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drawings/drawing5.xml" ContentType="application/vnd.openxmlformats-officedocument.drawing+xml"/>
  <Override PartName="/xl/tables/table5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محمود ناصر\"/>
    </mc:Choice>
  </mc:AlternateContent>
  <xr:revisionPtr revIDLastSave="0" documentId="13_ncr:1_{B6381B30-9F3B-4875-892F-0030A117FB1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4550" sheetId="1" r:id="rId1"/>
    <sheet name="5250" sheetId="5" r:id="rId2"/>
    <sheet name="لائحة قديمة  (2)" sheetId="4" r:id="rId3"/>
    <sheet name="لائحة قديمة " sheetId="2" r:id="rId4"/>
    <sheet name="برنامج دولى " sheetId="3" r:id="rId5"/>
  </sheets>
  <externalReferences>
    <externalReference r:id="rId6"/>
  </externalReferences>
  <definedNames>
    <definedName name="_xlnm._FilterDatabase" localSheetId="0" hidden="1">'4550'!$B$408:$F$994</definedName>
    <definedName name="_xlnm._FilterDatabase" localSheetId="1" hidden="1">'5250'!$B$17:$F$603</definedName>
    <definedName name="_xlnm._FilterDatabase" localSheetId="4" hidden="1">'برنامج دولى '!$B$11:$F$597</definedName>
    <definedName name="_xlnm._FilterDatabase" localSheetId="3" hidden="1">'لائحة قديمة '!$B$11:$F$597</definedName>
    <definedName name="_xlnm._FilterDatabase" localSheetId="2" hidden="1">'لائحة قديمة  (2)'!$B$10:$F$597</definedName>
    <definedName name="DepListB">[1]Sheet3!$A:$A</definedName>
    <definedName name="PaymentType_List">#REF!</definedName>
    <definedName name="_xlnm.Print_Area" localSheetId="0">'4550'!$A$1:$K$413</definedName>
    <definedName name="_xlnm.Print_Area" localSheetId="1">'5250'!$A$1:$K$22</definedName>
    <definedName name="_xlnm.Print_Area" localSheetId="4">'برنامج دولى '!$A$1:$K$16</definedName>
    <definedName name="_xlnm.Print_Area" localSheetId="3">'لائحة قديمة '!$A$1:$K$16</definedName>
    <definedName name="_xlnm.Print_Area" localSheetId="2">'لائحة قديمة  (2)'!$A$1:$K$16</definedName>
    <definedName name="_xlnm.Print_Titles" localSheetId="0">'4550'!$1:$8</definedName>
    <definedName name="_xlnm.Print_Titles" localSheetId="1">'5250'!$1:$8</definedName>
    <definedName name="_xlnm.Print_Titles" localSheetId="4">'برنامج دولى '!$1:$8</definedName>
    <definedName name="_xlnm.Print_Titles" localSheetId="3">'لائحة قديمة '!$1:$8</definedName>
    <definedName name="_xlnm.Print_Titles" localSheetId="2">'لائحة قديمة  (2)'!$1:$8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<sst xmlns="http://schemas.openxmlformats.org/spreadsheetml/2006/main" count="3845" uniqueCount="2111">
  <si>
    <t>NO</t>
  </si>
  <si>
    <t>National ID</t>
  </si>
  <si>
    <t>Score</t>
  </si>
  <si>
    <t>Email</t>
  </si>
  <si>
    <t>رقم الموبايل</t>
  </si>
  <si>
    <t>Full name as in national ID (رباعى بالعربي)</t>
  </si>
  <si>
    <t>Name in English  (رباعى بالانجلش)</t>
  </si>
  <si>
    <t>كود الدفع</t>
  </si>
  <si>
    <t>University ( بالعربي)</t>
  </si>
  <si>
    <t xml:space="preserve">بخصوص كود الحاله برجاء الالتزام بالاكواد الاتيه ( مصريين جامعات مصريه  كود A  /  مصريين جامعات اجنبيه  كود B  /   وافدين جامعات مصريه   كود  C  /   وافدين جامعات أجنبيه  كود  D )   </t>
  </si>
  <si>
    <t>ابانوب كمال حكيم ايوب</t>
  </si>
  <si>
    <t>أبرار شحاتة عبد المقصود درويش</t>
  </si>
  <si>
    <t>إبراهيم حسين سليمان عبدالواحد</t>
  </si>
  <si>
    <t>احمد اشرف مرسي فرج</t>
  </si>
  <si>
    <t>احمد ايمن عبدالسلام مجاهد</t>
  </si>
  <si>
    <t>احمد خالد نصير سليمان</t>
  </si>
  <si>
    <t>احمد سامح اسماعيل عبدالغني اسماعيل</t>
  </si>
  <si>
    <t>احمد عبد الباقي السبد ابو خوخة</t>
  </si>
  <si>
    <t>احمد عزت محمود حسن عيسى</t>
  </si>
  <si>
    <t>احمد علاء مبروك راغب</t>
  </si>
  <si>
    <t>أحمد فؤاد على عطا</t>
  </si>
  <si>
    <t>أحمد محمد عبدالقادر محمد جوهر</t>
  </si>
  <si>
    <t>أحمد محمد عبدالمولي عبدالله</t>
  </si>
  <si>
    <t>احمد مدحت مصطفي عبدالجابر</t>
  </si>
  <si>
    <t>احمد مصطفى سعد زكي</t>
  </si>
  <si>
    <t>أحمد ناصر السيد عبدالمطلب</t>
  </si>
  <si>
    <t>احمد نصر منصور عبدالسلام</t>
  </si>
  <si>
    <t>أحمد يسري محمد إبراهيم</t>
  </si>
  <si>
    <t>ازهار السعيد احمد شكر</t>
  </si>
  <si>
    <t>آسر طارق عبدالعزيز طريح</t>
  </si>
  <si>
    <t>اسراء احمد ابراهيم محمد البرلسى</t>
  </si>
  <si>
    <t>اسراء اسماعيل عبد الحميد محمد</t>
  </si>
  <si>
    <t>اسراء جمال محمد ابراهيم</t>
  </si>
  <si>
    <t>إسراء خالد خلف الله نعمان خليفة</t>
  </si>
  <si>
    <t>اسراء صابر سعد سعد</t>
  </si>
  <si>
    <t>إسراء عبدالمنعم أحمد عيسى</t>
  </si>
  <si>
    <t>اسراء محمد ابراهيم السيد جابر</t>
  </si>
  <si>
    <t xml:space="preserve">إسراء محمد حسن محمد برمو </t>
  </si>
  <si>
    <t>إسراء محمد محمد عبد السلام عطية</t>
  </si>
  <si>
    <t>اسراء محمد علي الدماطي</t>
  </si>
  <si>
    <t>اسراء هشام اسعد مرزوق</t>
  </si>
  <si>
    <t>إسلام خليل عوض الجندى</t>
  </si>
  <si>
    <t>اسلام محمد دسوقي قطب</t>
  </si>
  <si>
    <t>أسماء السيد مرسي ذكي</t>
  </si>
  <si>
    <t>أسماء ايهاب وجدي ابو العلى</t>
  </si>
  <si>
    <t>اسماء حامد محروس عمار</t>
  </si>
  <si>
    <t>اسماء حسام محمد خميس</t>
  </si>
  <si>
    <t>أسماء صبحى محمد محمد</t>
  </si>
  <si>
    <t>اسماء عامر عبدربه خليفة</t>
  </si>
  <si>
    <t>اسماء فايز ممدوح طه</t>
  </si>
  <si>
    <t>اسماء محمد احمد عبد العزيز</t>
  </si>
  <si>
    <t>أسماء محمود مسعود خليفة</t>
  </si>
  <si>
    <t>اشرف العزب فتحي حسن</t>
  </si>
  <si>
    <t>افنان حمدى شعبان النجار</t>
  </si>
  <si>
    <t>الاء حمدي محمد عمران</t>
  </si>
  <si>
    <t>الاء خالد احمد مصطفى عبدالسلام</t>
  </si>
  <si>
    <t>آلاء رمضان محمد يونس</t>
  </si>
  <si>
    <t>آلاء سليم أمين أمين قاسم</t>
  </si>
  <si>
    <t>الاء مجدى ابراهيم ماضي</t>
  </si>
  <si>
    <t>الاء محسن رمضان سعيد</t>
  </si>
  <si>
    <t>الاء محمد رجب محمد بدر روتان</t>
  </si>
  <si>
    <t>آلاء نيازي محمد احمد</t>
  </si>
  <si>
    <t>الاء يحيى زكريا احمد</t>
  </si>
  <si>
    <t>الأمير طلائع درويش كامل</t>
  </si>
  <si>
    <t>الشيماء سيد عبدالحميد عبدالقوى</t>
  </si>
  <si>
    <t>أمل هلال عبده أحمد حواط</t>
  </si>
  <si>
    <t>امنية احمد فؤاد احمد حسن</t>
  </si>
  <si>
    <t>أمنية السيد محمد جمال الدين</t>
  </si>
  <si>
    <t>امنيه سعيد السعيد احمد منصور</t>
  </si>
  <si>
    <t>أمنية صبرى مسعد عبدالمغنى</t>
  </si>
  <si>
    <t>امنيه هاني عبدالعزيز مصطفي</t>
  </si>
  <si>
    <t>أمنية خالد المحمدى احمد</t>
  </si>
  <si>
    <t>أمنية مدحت عبدالهادى محمد</t>
  </si>
  <si>
    <t>أميرة رجب عبد الحليم موسى</t>
  </si>
  <si>
    <t>اميره عبيد عبدالعاطى صالح</t>
  </si>
  <si>
    <t>اميره على عبدالمولى عبدالعزيز رحيم</t>
  </si>
  <si>
    <t>أميرة محمود محمد محمد شرشوح</t>
  </si>
  <si>
    <t>أميرة مدحت زناتي هاشم</t>
  </si>
  <si>
    <t>اميره فايز رشاد زيدان</t>
  </si>
  <si>
    <t>انجي اشرف حليم ذكي</t>
  </si>
  <si>
    <t>أنس حسام محمد مرسي محمد</t>
  </si>
  <si>
    <t>أنطوني فرج عبده اسكاروس</t>
  </si>
  <si>
    <t>ايلاريه امجد صابر فرج</t>
  </si>
  <si>
    <t>ايمان احمد حسن احمد</t>
  </si>
  <si>
    <t>ايمان ايمن محمود صبرى الطنيخى</t>
  </si>
  <si>
    <t>ايمان صلاح غريب ابراهيم شمسية</t>
  </si>
  <si>
    <t>ايه السيد عوض عبد الفتاح عبد الحميد</t>
  </si>
  <si>
    <t>ايه خيرى محمد عبدالهادى</t>
  </si>
  <si>
    <t>آية سعد محمد عبد الحفيظ</t>
  </si>
  <si>
    <t>آيه طه محمود طه</t>
  </si>
  <si>
    <t>آية عادل إسماعيل إسماعيل</t>
  </si>
  <si>
    <t>آية قدري عبدالهادي عبدالسلام</t>
  </si>
  <si>
    <t>آية محمود محي الدين محمد</t>
  </si>
  <si>
    <t>آية ياسر عبد المطلب شاهين</t>
  </si>
  <si>
    <t>ايهاب عمادالدين احمد ابوالخير</t>
  </si>
  <si>
    <t>باسنت احمد احمد عبد المطلب</t>
  </si>
  <si>
    <t>بثينة إسماعيل برهامي أحمد الصفتي</t>
  </si>
  <si>
    <t>بسام وليد محمد شفيق الجناجى</t>
  </si>
  <si>
    <t>بسمه زكريا محمد حسن</t>
  </si>
  <si>
    <t>بسمة سعيد محمد مصطفى ابوزيد</t>
  </si>
  <si>
    <t>بسمه محمد أحمد على حنفى</t>
  </si>
  <si>
    <t>بسملة محمد عوض محمد</t>
  </si>
  <si>
    <t>بسنت على حامد عبد الرحمن ابراهيم</t>
  </si>
  <si>
    <t>بهاء الدين محمد عبدالفتاح عبدالرحيم الشناوي</t>
  </si>
  <si>
    <t>بولا انور سداروس بخيت</t>
  </si>
  <si>
    <t>تسنيم محمد عبد العظيم السيد القاضي</t>
  </si>
  <si>
    <t>جانو مجدى ابراهيم عبدالله</t>
  </si>
  <si>
    <t>جهاد عصام الدين عبد الستار محمود احمد</t>
  </si>
  <si>
    <t>جويس جرجس رشدى حبشى</t>
  </si>
  <si>
    <t>حازم فاروق احمد احمد</t>
  </si>
  <si>
    <t>حبيبة بسيوني عبد العزيز محمد</t>
  </si>
  <si>
    <t>حبيبة محمد بلال عبدالرازق بلال</t>
  </si>
  <si>
    <t>حسام نبيل حمدى عبد العاطى قريطم</t>
  </si>
  <si>
    <t>حسن احمد عباس حسن</t>
  </si>
  <si>
    <t>حسن أنور فتح الله جبريل</t>
  </si>
  <si>
    <t>خالد عبد الناصر عوض الله عنتر</t>
  </si>
  <si>
    <t>خلود عبدالسلام محمد عليوه</t>
  </si>
  <si>
    <t>داليا احمد محمد عبد الحميد</t>
  </si>
  <si>
    <t>داليا عبدالباسط أحمد حسن</t>
  </si>
  <si>
    <t>دعاء شعبان فتحي عفيفي</t>
  </si>
  <si>
    <t>دنيا السيد السيد محمد</t>
  </si>
  <si>
    <t>دنيا مصطفى عبدالسلام عبدالونيس</t>
  </si>
  <si>
    <t>دينا أحمد عبدالفتاح أحمد</t>
  </si>
  <si>
    <t>دينا أحمد كامل عبد الغفور ابراهيم</t>
  </si>
  <si>
    <t>رانيا نصر عبد العزيز ندا</t>
  </si>
  <si>
    <t>رباب رمضان محمود ابراهيم السوسي</t>
  </si>
  <si>
    <t>رنا حسين محمد أبو الفتح شعت</t>
  </si>
  <si>
    <t>رنا حمدي محمد حمدي</t>
  </si>
  <si>
    <t>رنا صلاح فهمي عباس</t>
  </si>
  <si>
    <t>رنا عادل أحمد هلالي</t>
  </si>
  <si>
    <t>رنا علاء عبد الرحمن السيد</t>
  </si>
  <si>
    <t>رنا محمد عبد المنعم أحمد عمران</t>
  </si>
  <si>
    <t>رواء السيد محمد عبدالحميد</t>
  </si>
  <si>
    <t>روان احمد رمضان محمد</t>
  </si>
  <si>
    <t>روان أسامة عمر عبد العزيز نصير</t>
  </si>
  <si>
    <t>روان رفعت محمود حسنين</t>
  </si>
  <si>
    <t>روان عصام كمال عبدالغفار عامر</t>
  </si>
  <si>
    <t>روان علي سعد علي</t>
  </si>
  <si>
    <t>روان محمد إبراهيم محمد حسن</t>
  </si>
  <si>
    <t>روان محمد ممدوح محمد نجيب</t>
  </si>
  <si>
    <t>روان مصطفى مصطفى الشاذلي</t>
  </si>
  <si>
    <t>روان هشام محمد امين</t>
  </si>
  <si>
    <t>روضة احمد سليم عمر</t>
  </si>
  <si>
    <t>رويدا محمد الصافي احمد علي</t>
  </si>
  <si>
    <t>ريتا بهجت موريس صليب</t>
  </si>
  <si>
    <t>ريم احمد السيد عبدالعال</t>
  </si>
  <si>
    <t>ريم رمضان محمد عبد الخالق</t>
  </si>
  <si>
    <t>ريم عادل محمود محمد منصور</t>
  </si>
  <si>
    <t>ريم ماهر عبد الرحمن موسي</t>
  </si>
  <si>
    <t>ريموندا عماد باقي خلي الباقي غالي</t>
  </si>
  <si>
    <t>زياد عصام عبدالجيد علي</t>
  </si>
  <si>
    <t>زياد مصطفي السيد ابراهيم</t>
  </si>
  <si>
    <t>سارة إبراهيم مسعد إبراهيم</t>
  </si>
  <si>
    <t>سارة أحمد عطيه عبدالنعيم</t>
  </si>
  <si>
    <t>سارة أسامة أحمد محمد</t>
  </si>
  <si>
    <t>سارة أيمن نبيه يونس</t>
  </si>
  <si>
    <t>سارة رمضان أحمد عبد العاطى</t>
  </si>
  <si>
    <t>ساره سيد يوسف حسين</t>
  </si>
  <si>
    <t>سارة ميسرة عبد الرؤف محمد غانم</t>
  </si>
  <si>
    <t>ساره محمد محمود زغلول</t>
  </si>
  <si>
    <t>سامح أحمد محمد عبد الحميد</t>
  </si>
  <si>
    <t>ساميه عادل الشحات شعبان</t>
  </si>
  <si>
    <t>ساندى احمد محمد احمد</t>
  </si>
  <si>
    <t>ساهر سعيد خلف الله حكيم</t>
  </si>
  <si>
    <t>سلمي أحمد جابر خميس</t>
  </si>
  <si>
    <t>سلمى أحمد فتحي رمضان</t>
  </si>
  <si>
    <t>سلمى حافظ السيد حافظ</t>
  </si>
  <si>
    <t>سلمى سعيد علي عبد الغني</t>
  </si>
  <si>
    <t>سلمى طارق محمد احمد</t>
  </si>
  <si>
    <t>سلمي محمد ابوالعنين ابوالعنين</t>
  </si>
  <si>
    <t>سلمى محمد موسى احمد</t>
  </si>
  <si>
    <t>سلمى مصطفى صدقى عبد المنعم النعناعي</t>
  </si>
  <si>
    <t>سليمان حمدى سليمان عبدالرحيم</t>
  </si>
  <si>
    <t>سليمان محمد محمد احمد</t>
  </si>
  <si>
    <t>سمر السيد طلعت الجويلي</t>
  </si>
  <si>
    <t>سمر عصام سعدالله محمد</t>
  </si>
  <si>
    <t>سميه سماحى عيسى بدر</t>
  </si>
  <si>
    <t>سندس عمرو السيد محمود</t>
  </si>
  <si>
    <t>سهيلة محمود جاد حامد</t>
  </si>
  <si>
    <t>شادي سعيد حربي خله</t>
  </si>
  <si>
    <t>شروق عفت خلاف كيلانى</t>
  </si>
  <si>
    <t>شروق محفوظ محمد محفوظ</t>
  </si>
  <si>
    <t>شريف فتحي محمد الاحول</t>
  </si>
  <si>
    <t>شهاب الدين محمد أحمد محمد</t>
  </si>
  <si>
    <t>شهاب الدين محمد مرسي عبد الله</t>
  </si>
  <si>
    <t>شيرين عادل عبدالواحد علي صومع</t>
  </si>
  <si>
    <t>شيماء سيف النصر السيد إبراهيم</t>
  </si>
  <si>
    <t>صبحى عصام فهمى الصابر</t>
  </si>
  <si>
    <t>صفاء محمد عبدالعزيز عبدالشافي</t>
  </si>
  <si>
    <t>ضحي رمضان مصطفي محمد احمد خضر</t>
  </si>
  <si>
    <t>طه عاطف محمد حبال</t>
  </si>
  <si>
    <t>عبد الرحمن أحمد محمد محمود</t>
  </si>
  <si>
    <t>عبدالرحمن أيمن عبدالعزيز على</t>
  </si>
  <si>
    <t>عبدالرحمن على صديق حسين</t>
  </si>
  <si>
    <t>عبدالرحمن محروس سعد خفاجه</t>
  </si>
  <si>
    <t>عبدالرحمن عادل حلمي عنتر</t>
  </si>
  <si>
    <t>عبدالرحمن محمود السيد بسيوني</t>
  </si>
  <si>
    <t>عبدالرحمن مصطفى احمد مصلح</t>
  </si>
  <si>
    <t>عبدالرحمن منتصر محمد ديب ابراهيم الياسين</t>
  </si>
  <si>
    <t>عبدالرحمن منصور عبدالعزيز محمد</t>
  </si>
  <si>
    <t>عبدالله أحمد عبدالرحيم عمر</t>
  </si>
  <si>
    <t>عبدالله احمد كمال عبدالرازق</t>
  </si>
  <si>
    <t>عبدالله أشرف منصور علي غزال</t>
  </si>
  <si>
    <t>عبدالله محمد عبد المنعم احمد بكر</t>
  </si>
  <si>
    <t>عبدالمنعم أحمد عبدالمنعم الحمامصي</t>
  </si>
  <si>
    <t>عبير حسام الدين حافظ عبدالحميد</t>
  </si>
  <si>
    <t>عز الدين عادل عبد الفتاح محمد</t>
  </si>
  <si>
    <t>عزالدين كمال شحاته نبوي</t>
  </si>
  <si>
    <t>عزة صلاح علي محمد</t>
  </si>
  <si>
    <t>علا طارق محمد محمود عبد العزيز</t>
  </si>
  <si>
    <t>علاء محمد على احمد قناوي</t>
  </si>
  <si>
    <t>علي احمد عادل احمد</t>
  </si>
  <si>
    <t>على أحمد على مخيمر</t>
  </si>
  <si>
    <t>علي اسامه مسعد علي ورشانه</t>
  </si>
  <si>
    <t>علياء السيد امين السبكي</t>
  </si>
  <si>
    <t>عمر أحمد أنور أحمد</t>
  </si>
  <si>
    <t>عمر أيمن عبد المولى هلول</t>
  </si>
  <si>
    <t>عمر خالد احمد علي</t>
  </si>
  <si>
    <t>عمر خالد محمد محمد</t>
  </si>
  <si>
    <t>عمر علي اسماعيل علي</t>
  </si>
  <si>
    <t>عمر علي حسن هاشم</t>
  </si>
  <si>
    <t>عمرو شهاوى جمعه شهاوى فضل</t>
  </si>
  <si>
    <t>عمرو مسعد صبحي زايد</t>
  </si>
  <si>
    <t>عنبر محمد خضر الشرنوبي</t>
  </si>
  <si>
    <t>غيداء صبري سيد عبدالكريم</t>
  </si>
  <si>
    <t>غيداء عمرو عشماوي عبدالعزيز</t>
  </si>
  <si>
    <t>فاطمه احمد محمود رضوان</t>
  </si>
  <si>
    <t>فاطمه عمر سالم احمد</t>
  </si>
  <si>
    <t>فرح أيمن غريب محمد</t>
  </si>
  <si>
    <t>فرح ايمن محمد كامل</t>
  </si>
  <si>
    <t>فرح ايهاب مكايد فهمي</t>
  </si>
  <si>
    <t>فرح محمد سامى احمد سليمان</t>
  </si>
  <si>
    <t>فرح محمد مصطفى محمد</t>
  </si>
  <si>
    <t>فريده محمد محمد اسماعيل عاشور</t>
  </si>
  <si>
    <t>فيبى مجدى داود سعد حبيب</t>
  </si>
  <si>
    <t>فيرونيا رافت ثابت بخيت</t>
  </si>
  <si>
    <t>فيرونيكا خالد وهيب روفائيل مرقص</t>
  </si>
  <si>
    <t>ڤيرونيكا ڤيكتور عدلي مسيحه ميخائيل</t>
  </si>
  <si>
    <t>كيرلس أيمن أديب يوسف</t>
  </si>
  <si>
    <t>كيرلس عماد نجيب حنا</t>
  </si>
  <si>
    <t>لبنى احمد عبدالعزيز رمضان</t>
  </si>
  <si>
    <t>ماري سامح سيدهم يوسف</t>
  </si>
  <si>
    <t>ماريا ميشيل يونان جورجى</t>
  </si>
  <si>
    <t>ماريان مجدي صبحي نظير</t>
  </si>
  <si>
    <t>مازن شريف ابراهيم عودة</t>
  </si>
  <si>
    <t>مازن ماهر محمد محمد وهدان</t>
  </si>
  <si>
    <t>مازن محمد توفيق مصطفى</t>
  </si>
  <si>
    <t>مازن محمد علي محمد</t>
  </si>
  <si>
    <t>مالك تاج الدين احمد عبد الغفار</t>
  </si>
  <si>
    <t>مايا احمد سمير عبد الحميد</t>
  </si>
  <si>
    <t>محمد إبراهيم محمد عبد القادر أبو بكر</t>
  </si>
  <si>
    <t>محمد أحمد محمد محزم</t>
  </si>
  <si>
    <t>محمد ايمن عبد العزيز محمد</t>
  </si>
  <si>
    <t>محمد رجب علي احمد الزاغ</t>
  </si>
  <si>
    <t>محمد رضا محمد محمد عبدالمقصود</t>
  </si>
  <si>
    <t>محمد سامي عبدالمقصود ابو هيكل</t>
  </si>
  <si>
    <t>محمد سعيد عبدالنظير محمد</t>
  </si>
  <si>
    <t>محمد سمير الحسيني ختعن</t>
  </si>
  <si>
    <t>محمد شحات اسماعيل ابراهيم</t>
  </si>
  <si>
    <t>محمد صابر محمد عطا</t>
  </si>
  <si>
    <t>محمد صفوت غانم الغول</t>
  </si>
  <si>
    <t>محمد طارق فهمي محمد</t>
  </si>
  <si>
    <t>محمد عادل محمد مهينه</t>
  </si>
  <si>
    <t>محمد عادل محمد عبدربه درويش</t>
  </si>
  <si>
    <t>محمد عبدالباسط ابوالوفا محمد</t>
  </si>
  <si>
    <t>محمد عصام عوض محمد</t>
  </si>
  <si>
    <t>محمد عصام محمد احمد</t>
  </si>
  <si>
    <t>محمد عصام محمد عبدالرؤوف</t>
  </si>
  <si>
    <t>محمد علاء الدين عبد المنعم مسلم</t>
  </si>
  <si>
    <t>محمد على السيد الشاطبى</t>
  </si>
  <si>
    <t>محمد مجدى عبدالقوى على</t>
  </si>
  <si>
    <t>محمد محمود عبدالعزيز أحمد</t>
  </si>
  <si>
    <t>محمد مصطفى ابراهيم احمد الجبالي</t>
  </si>
  <si>
    <t>محمد نعيم عبد المنعم غباشي</t>
  </si>
  <si>
    <t>محمود احمد محمد احمد</t>
  </si>
  <si>
    <t>محمود جمال محمد حبيبة</t>
  </si>
  <si>
    <t>محمود داود محمد فتح الله</t>
  </si>
  <si>
    <t>محمود سعيد محمود محمد</t>
  </si>
  <si>
    <t>محمود محمد جمعه احمد بدوي</t>
  </si>
  <si>
    <t>محمود ناصر محمد حافظ توفيق</t>
  </si>
  <si>
    <t>مروة عصام الدين محمد القصبي</t>
  </si>
  <si>
    <t>مروة محسن السيد الشباسى</t>
  </si>
  <si>
    <t>مروه يسري محمد محمد عبد العال</t>
  </si>
  <si>
    <t>مريم احمد عبدالرزاق احمد المكي</t>
  </si>
  <si>
    <t>مريم اشرف سيد احمد</t>
  </si>
  <si>
    <t>مريم جابر فتحي حافظ عباس</t>
  </si>
  <si>
    <t>مريم رجب محمد عبدالمنعم</t>
  </si>
  <si>
    <t>مريم رمزى محمد الزهيري</t>
  </si>
  <si>
    <t>مريم عبده أحمد حسن على</t>
  </si>
  <si>
    <t>مريم كرم فتحى فرنسيس</t>
  </si>
  <si>
    <t>مريم محمد محمد رشدى أبوطه</t>
  </si>
  <si>
    <t>مصطفي خليل محمد خميس</t>
  </si>
  <si>
    <t>مصطفي طه فتح الله ابراهيم</t>
  </si>
  <si>
    <t>ملك ماجد بسيوني علي</t>
  </si>
  <si>
    <t>ملك متولي علي رجب</t>
  </si>
  <si>
    <t>منار أحمد محمد شعبان</t>
  </si>
  <si>
    <t>منار احمد مصطفى احمد</t>
  </si>
  <si>
    <t>منار مجدي عبدالعزيز بدوي</t>
  </si>
  <si>
    <t>منار محمود محمد عيد حسنين</t>
  </si>
  <si>
    <t>منة الله أحمد محمد الغنام</t>
  </si>
  <si>
    <t>منة الله السيد ايهاب شوقي</t>
  </si>
  <si>
    <t>منة الله رضا زكريا إبراهيم</t>
  </si>
  <si>
    <t>منة الله طارق محمود عبدالغني</t>
  </si>
  <si>
    <t>منة الله محمد عبد الستار خليفة</t>
  </si>
  <si>
    <t>منة الله محمد عبدالمالك مرسي</t>
  </si>
  <si>
    <t>منة الله هشام محمد حسن سليمان</t>
  </si>
  <si>
    <t>منه الله احمد محمود حسن شاهين</t>
  </si>
  <si>
    <t>مني عبد اللطيف سعد عبد اللطيف</t>
  </si>
  <si>
    <t>منيره حسام محمود عبد الله</t>
  </si>
  <si>
    <t>مهاب هاني حسن محمد</t>
  </si>
  <si>
    <t>مونيكا ماجد حنا ميخائيل</t>
  </si>
  <si>
    <t>مي جمال يونس جاب الله</t>
  </si>
  <si>
    <t>مي صلاح عبد الجواد السايس</t>
  </si>
  <si>
    <t>مى محمد سعيد محمد الحداد</t>
  </si>
  <si>
    <t>مي ممدوح عبد المنعم المحلاوي</t>
  </si>
  <si>
    <t>ميار محمد حسن علي الغزي</t>
  </si>
  <si>
    <t>ميراي رزق الله رمزي فهيم</t>
  </si>
  <si>
    <t>ميرنا أشرف جابر عبدالحميد</t>
  </si>
  <si>
    <t>ميرنا محمد ذكى محمد</t>
  </si>
  <si>
    <t>ميرونا اشرف فايز سدراك</t>
  </si>
  <si>
    <t>ميريت ماجد اسحق جرس</t>
  </si>
  <si>
    <t>مينا نبيل بانوب داود</t>
  </si>
  <si>
    <t>نادين أحمد فاروق عبد العزيز</t>
  </si>
  <si>
    <t>نادين عبد الحميد مصطفى عبد الحميد</t>
  </si>
  <si>
    <t>نادين فرج سعد فرج</t>
  </si>
  <si>
    <t>نانسي أحمد عبدالمقصود حسن</t>
  </si>
  <si>
    <t>ندى أحمد عبد الحميد أحمد حسين</t>
  </si>
  <si>
    <t>ندي اسامه عطيه يعقوب</t>
  </si>
  <si>
    <t>ندى عمرو محمود محمد</t>
  </si>
  <si>
    <t>ندي كمال هنداوي محمد الطير</t>
  </si>
  <si>
    <t>ندى محمد عبد الموجود عبد الرؤف سليمان</t>
  </si>
  <si>
    <t>ندى ميلاد حنا اقلاديوس</t>
  </si>
  <si>
    <t>نرمين عبدالحميد مصطفى السماديسى</t>
  </si>
  <si>
    <t>نسمه محمد حسن محمد كاشف</t>
  </si>
  <si>
    <t>نهال فارس جابر خليفه</t>
  </si>
  <si>
    <t>نهي محمد عادل عفارة</t>
  </si>
  <si>
    <t>نور إبراهيم محمود إبراهيم</t>
  </si>
  <si>
    <t>نور حسن زكريا جاد</t>
  </si>
  <si>
    <t>نور سعيد السيد مرسي</t>
  </si>
  <si>
    <t>نور طارق ابراهيم مدني</t>
  </si>
  <si>
    <t>نور عصام الدين محمد عبدالناصر</t>
  </si>
  <si>
    <t>نور هشام أحمد علي</t>
  </si>
  <si>
    <t>نورا أحمد محروس الجبالي</t>
  </si>
  <si>
    <t>نورا محمد علي عبد المجيد</t>
  </si>
  <si>
    <t>نور الدين صبحي عبداللاه عبد الفضيل</t>
  </si>
  <si>
    <t>نوران حسام احمد محمود الهنداوي</t>
  </si>
  <si>
    <t>نوران محمد السيد عرفه</t>
  </si>
  <si>
    <t>نورسين ابراهيم محمد بدر</t>
  </si>
  <si>
    <t>نورهان الشرنوبي إبراهيم العربي</t>
  </si>
  <si>
    <t>نورهان خالد حسن عبد اللطيف</t>
  </si>
  <si>
    <t>نورهان سامي رمضان قاسم</t>
  </si>
  <si>
    <t>نورهان سعد احمد صابر</t>
  </si>
  <si>
    <t>نورهان طارق إسماعيل المصري</t>
  </si>
  <si>
    <t>نورهان عبدالرحمن منصور جلال</t>
  </si>
  <si>
    <t>نورهان عجلان عبد الخالق عجلان</t>
  </si>
  <si>
    <t>نورهان علام عبد القادر علام سعد</t>
  </si>
  <si>
    <t>نورهان محمد احمد محمد</t>
  </si>
  <si>
    <t>نيرة أسامة عبد الرحمن عبد الدايم</t>
  </si>
  <si>
    <t>نيروز عادل رجب محمد</t>
  </si>
  <si>
    <t>هايدي ايمن هريدي زهري</t>
  </si>
  <si>
    <t>هايدى زكريا أحمد الطاهر</t>
  </si>
  <si>
    <t>هدي محمد كمال الشافعي</t>
  </si>
  <si>
    <t>هدير فرحات عبدالجواد عطيه عبده</t>
  </si>
  <si>
    <t>هديل محمد عبداللطيف محمد</t>
  </si>
  <si>
    <t>هشام أحمد صلاح رضوان</t>
  </si>
  <si>
    <t>هشام سليم محمد إبراهيم</t>
  </si>
  <si>
    <t>هلا أيمن أحمد أحمد السرسى</t>
  </si>
  <si>
    <t>هلا ايمن محمد حسن</t>
  </si>
  <si>
    <t>هلا محمد علي محمد</t>
  </si>
  <si>
    <t>هند مصطفى عبدالله السيد</t>
  </si>
  <si>
    <t>هويدا عاطف ابوالوفا محمد</t>
  </si>
  <si>
    <t>وسام عوض عبد المنعم أبو عشيبة</t>
  </si>
  <si>
    <t>وفاء محمد محمد عبد السلام منصور</t>
  </si>
  <si>
    <t>وليد محمود خليل الفحار</t>
  </si>
  <si>
    <t>وئام مجدي صابر احمد خليفة</t>
  </si>
  <si>
    <t>يارا طارق عبد المجيد ابو شريبة</t>
  </si>
  <si>
    <t>يارا مختار سعد السيد</t>
  </si>
  <si>
    <t>يارا نبيل سعيد ابراهيم</t>
  </si>
  <si>
    <t>يارا ياسر سعد عبد الغني</t>
  </si>
  <si>
    <t>ياسر محمد علي عوض</t>
  </si>
  <si>
    <t>ياسمين بدر الدين محمد محمد</t>
  </si>
  <si>
    <t>ياسمين حميده عوض حميده</t>
  </si>
  <si>
    <t>ياسمين خيرى كامل برغش</t>
  </si>
  <si>
    <t>ياسمين محمد أبو المجد عبد الحميد</t>
  </si>
  <si>
    <t>يسرا سامي السيد علي حسان</t>
  </si>
  <si>
    <t>يوستينا سامي ابراهيم حنين</t>
  </si>
  <si>
    <t>يوسف علي يوسف محمد</t>
  </si>
  <si>
    <t>يوسف محمد رمضان محمد</t>
  </si>
  <si>
    <t>يوسف نبيل سعيد عطيه</t>
  </si>
  <si>
    <t>أماني محمد إبراهيم أبو العنين</t>
  </si>
  <si>
    <t>محمود خالد عبدالصمد عبدالمطلب الخويسكي</t>
  </si>
  <si>
    <t>اسراء اسامه محمد محمد تاج الدين</t>
  </si>
  <si>
    <t>محمود أحمد عطية على أبوزيد</t>
  </si>
  <si>
    <t>مصطفى أيمن محمد مهنا</t>
  </si>
  <si>
    <t>مروان حسن صبحي ابو عجور</t>
  </si>
  <si>
    <t>لمياء صبري فتحي صقر</t>
  </si>
  <si>
    <t>سارة محمد ابوالعلا شحتوت</t>
  </si>
  <si>
    <t>منار أحمد محمد رمضان جرامون</t>
  </si>
  <si>
    <t>اسلام احمد سعد امين الفار</t>
  </si>
  <si>
    <t>ايمن ايهاب السعيد اللقاني</t>
  </si>
  <si>
    <t>جهاد عبدالفتاح محمود منصور</t>
  </si>
  <si>
    <t>روان حمدي أحمد الشباسي</t>
  </si>
  <si>
    <t>فدوى فتحي عبد الموجود محمود</t>
  </si>
  <si>
    <t>محمد جمعه محمد اسماعيل</t>
  </si>
  <si>
    <t>محمد سليمان محمد الحسينى الفقي</t>
  </si>
  <si>
    <t>شهد فهد عبدالله بركات</t>
  </si>
  <si>
    <t>علا عبدالله علي عبده</t>
  </si>
  <si>
    <t>يارا كمال راسم حسن</t>
  </si>
  <si>
    <t>يوسف محمد ايوب محمود</t>
  </si>
  <si>
    <t>محمد عاطف محمد زعرب</t>
  </si>
  <si>
    <t>عماد رشيد عبدالسلام المقطري</t>
  </si>
  <si>
    <t>محمد فواز ازويد جنديه</t>
  </si>
  <si>
    <t>عبدالله هشام حكمت الحرمي</t>
  </si>
  <si>
    <t>علي عبدالقادر عفاره</t>
  </si>
  <si>
    <t>علي موسى علي حمد</t>
  </si>
  <si>
    <t>قصي موسى عبدالعزيز سياعرة</t>
  </si>
  <si>
    <t>لاكو سلمون سايمون دوكو</t>
  </si>
  <si>
    <t>صفاء فتحي محمد ابراهيم ابو السيد</t>
  </si>
  <si>
    <t>اسراء عبدالقادر مبري عبدالرحيم</t>
  </si>
  <si>
    <t>ايمان المعتزبالله عبدالرازق صالح احمد</t>
  </si>
  <si>
    <t>بيشوي رضا تادرس غبريال</t>
  </si>
  <si>
    <t>اسلام يحيى عبدالغفار مصطفى</t>
  </si>
  <si>
    <t>29910060200411</t>
  </si>
  <si>
    <t>30007171802147</t>
  </si>
  <si>
    <t>30009011805452</t>
  </si>
  <si>
    <t>3008060203178</t>
  </si>
  <si>
    <t>30008110202917</t>
  </si>
  <si>
    <t>30102040202333</t>
  </si>
  <si>
    <t>30001010232431</t>
  </si>
  <si>
    <t>30005021801115</t>
  </si>
  <si>
    <t>30008200203432</t>
  </si>
  <si>
    <t>30005271802338</t>
  </si>
  <si>
    <t>30008241801999</t>
  </si>
  <si>
    <t>29911200200715</t>
  </si>
  <si>
    <t>30001201801533</t>
  </si>
  <si>
    <t>30006100200735</t>
  </si>
  <si>
    <t>30009040201337</t>
  </si>
  <si>
    <t>30009120201214</t>
  </si>
  <si>
    <t>30101280200072</t>
  </si>
  <si>
    <t>30004041500077</t>
  </si>
  <si>
    <t>29909011505128</t>
  </si>
  <si>
    <t>30003060200231</t>
  </si>
  <si>
    <t>30101011803089</t>
  </si>
  <si>
    <t>30009281500688</t>
  </si>
  <si>
    <t>30006291801229</t>
  </si>
  <si>
    <t>30007148800102</t>
  </si>
  <si>
    <t>29911031800309</t>
  </si>
  <si>
    <t>30009281800908</t>
  </si>
  <si>
    <t>30006101800868</t>
  </si>
  <si>
    <t>29910301801667</t>
  </si>
  <si>
    <t>29911061800443</t>
  </si>
  <si>
    <t>30005201802187</t>
  </si>
  <si>
    <t>30102121800626</t>
  </si>
  <si>
    <t>30001221805911</t>
  </si>
  <si>
    <t>30001250202939</t>
  </si>
  <si>
    <t>30007030201026</t>
  </si>
  <si>
    <t>29912290200286</t>
  </si>
  <si>
    <t>30005151803004</t>
  </si>
  <si>
    <t>30010178800183</t>
  </si>
  <si>
    <t>30001131800801</t>
  </si>
  <si>
    <t>30001121801788</t>
  </si>
  <si>
    <t>29911141800401</t>
  </si>
  <si>
    <t>30008280202903</t>
  </si>
  <si>
    <t>30011131500765</t>
  </si>
  <si>
    <t>30003240200035</t>
  </si>
  <si>
    <t>30009191801107</t>
  </si>
  <si>
    <t>30005090200326</t>
  </si>
  <si>
    <t>30103061801667</t>
  </si>
  <si>
    <t>30006211800324</t>
  </si>
  <si>
    <t>30004141801406</t>
  </si>
  <si>
    <t>30002268800481</t>
  </si>
  <si>
    <t>30010011815464</t>
  </si>
  <si>
    <t>30005061802009</t>
  </si>
  <si>
    <t>29908150200769</t>
  </si>
  <si>
    <t>30001011835547</t>
  </si>
  <si>
    <t>30007231801595</t>
  </si>
  <si>
    <t>30009100202087</t>
  </si>
  <si>
    <t>30007261800682</t>
  </si>
  <si>
    <t>29910240200681</t>
  </si>
  <si>
    <t>30004041802227</t>
  </si>
  <si>
    <t>30009151803166</t>
  </si>
  <si>
    <t>30007151801888</t>
  </si>
  <si>
    <t>30003030202302</t>
  </si>
  <si>
    <t>30012120202866</t>
  </si>
  <si>
    <t>30003071800303</t>
  </si>
  <si>
    <t>30101220201088</t>
  </si>
  <si>
    <t>30101250201848</t>
  </si>
  <si>
    <t>30001191802668</t>
  </si>
  <si>
    <t>30101011838389</t>
  </si>
  <si>
    <t>30007080201205</t>
  </si>
  <si>
    <t>30001040200623</t>
  </si>
  <si>
    <t>30001110200286</t>
  </si>
  <si>
    <t>30008200202614</t>
  </si>
  <si>
    <t>30002110200991</t>
  </si>
  <si>
    <t>30002170200184</t>
  </si>
  <si>
    <t>30008081802829</t>
  </si>
  <si>
    <t>29911071800646</t>
  </si>
  <si>
    <t>30101111801229</t>
  </si>
  <si>
    <t>29910161800223</t>
  </si>
  <si>
    <t>30101271800385</t>
  </si>
  <si>
    <t>30001101803067</t>
  </si>
  <si>
    <t>30001011813128</t>
  </si>
  <si>
    <t>30011250200966</t>
  </si>
  <si>
    <t>30012191801485</t>
  </si>
  <si>
    <t>30001200202628</t>
  </si>
  <si>
    <t>30006201804062</t>
  </si>
  <si>
    <t>29903231600417</t>
  </si>
  <si>
    <t>30010070200902</t>
  </si>
  <si>
    <t>30002151801061</t>
  </si>
  <si>
    <t>30007081802032</t>
  </si>
  <si>
    <t>30101180201721</t>
  </si>
  <si>
    <t>30005081800223</t>
  </si>
  <si>
    <t>30008280203047</t>
  </si>
  <si>
    <t>29910150201921</t>
  </si>
  <si>
    <t>30005151805627</t>
  </si>
  <si>
    <t>30006011815297</t>
  </si>
  <si>
    <t>29911170202297</t>
  </si>
  <si>
    <t>30001130201246</t>
  </si>
  <si>
    <t>30006292500648</t>
  </si>
  <si>
    <t>30011060201109</t>
  </si>
  <si>
    <t>30005190200503</t>
  </si>
  <si>
    <t>30009251805956</t>
  </si>
  <si>
    <t>30005060201842</t>
  </si>
  <si>
    <t>30008150203665</t>
  </si>
  <si>
    <t>30003271800596</t>
  </si>
  <si>
    <t>29906290201398</t>
  </si>
  <si>
    <t>30003011803915</t>
  </si>
  <si>
    <t>30009061302737</t>
  </si>
  <si>
    <t>30009171803626</t>
  </si>
  <si>
    <t>30005070200224</t>
  </si>
  <si>
    <t>29912020202562</t>
  </si>
  <si>
    <t>30005181801847</t>
  </si>
  <si>
    <t>30009103100102</t>
  </si>
  <si>
    <t>30008121801227</t>
  </si>
  <si>
    <t>30007091801042</t>
  </si>
  <si>
    <t>30010300201946</t>
  </si>
  <si>
    <t>30007141800441</t>
  </si>
  <si>
    <t>30010011818323</t>
  </si>
  <si>
    <t>30002011503524</t>
  </si>
  <si>
    <t>30011010202023</t>
  </si>
  <si>
    <t>30009253300363</t>
  </si>
  <si>
    <t>30008181500382</t>
  </si>
  <si>
    <t>30011041800948</t>
  </si>
  <si>
    <t>30004130200605</t>
  </si>
  <si>
    <t>30002151800405</t>
  </si>
  <si>
    <t>30004050200744</t>
  </si>
  <si>
    <t>30001181802309</t>
  </si>
  <si>
    <t>29906110200224</t>
  </si>
  <si>
    <t>30004140200646</t>
  </si>
  <si>
    <t>30006150203646</t>
  </si>
  <si>
    <t>30006100200085</t>
  </si>
  <si>
    <t>30008041801323</t>
  </si>
  <si>
    <t>29907071800762</t>
  </si>
  <si>
    <t>29812070200264</t>
  </si>
  <si>
    <t>29908130200649</t>
  </si>
  <si>
    <t>30001101804144</t>
  </si>
  <si>
    <t>30002050200563</t>
  </si>
  <si>
    <t>30007070201347</t>
  </si>
  <si>
    <t>30003021800523</t>
  </si>
  <si>
    <t>30009060201929</t>
  </si>
  <si>
    <t>30005090200468</t>
  </si>
  <si>
    <t>30005201805003</t>
  </si>
  <si>
    <t>30010011818838</t>
  </si>
  <si>
    <t>30003300201699</t>
  </si>
  <si>
    <t>29911200201126</t>
  </si>
  <si>
    <t>30002040201065</t>
  </si>
  <si>
    <t>29908100201349</t>
  </si>
  <si>
    <t>30009251504526</t>
  </si>
  <si>
    <t>30007191802364</t>
  </si>
  <si>
    <t>30009132402827</t>
  </si>
  <si>
    <t>30001011815163</t>
  </si>
  <si>
    <t>30010010206502</t>
  </si>
  <si>
    <t>30010070200414</t>
  </si>
  <si>
    <t>30005050200244</t>
  </si>
  <si>
    <t>30011180200386</t>
  </si>
  <si>
    <t>30011251801394</t>
  </si>
  <si>
    <t>30009021802583</t>
  </si>
  <si>
    <t>30009020201101</t>
  </si>
  <si>
    <t>29912180200868</t>
  </si>
  <si>
    <t>29911110200643</t>
  </si>
  <si>
    <t>30005020200487</t>
  </si>
  <si>
    <t>30004061200363</t>
  </si>
  <si>
    <t>30001110201665</t>
  </si>
  <si>
    <t>30007070201002</t>
  </si>
  <si>
    <t>30010011825753</t>
  </si>
  <si>
    <t>30005271801692</t>
  </si>
  <si>
    <t>30004021800961</t>
  </si>
  <si>
    <t>29912020200209</t>
  </si>
  <si>
    <t>30009048800167</t>
  </si>
  <si>
    <t>30005030200264</t>
  </si>
  <si>
    <t>30012091801089</t>
  </si>
  <si>
    <t>30009250200155</t>
  </si>
  <si>
    <t>29910270202204</t>
  </si>
  <si>
    <t>30009251802205</t>
  </si>
  <si>
    <t>30007011504158</t>
  </si>
  <si>
    <t>30012100200832</t>
  </si>
  <si>
    <t>30005088800415</t>
  </si>
  <si>
    <t>30003051800927</t>
  </si>
  <si>
    <t>30006140201327</t>
  </si>
  <si>
    <t>30002151803013</t>
  </si>
  <si>
    <t>30006011803582</t>
  </si>
  <si>
    <t>29906010205504</t>
  </si>
  <si>
    <t>30005081702116</t>
  </si>
  <si>
    <t>30008300200716</t>
  </si>
  <si>
    <t>30102231600398</t>
  </si>
  <si>
    <t>30003151800673</t>
  </si>
  <si>
    <t>30008161800754</t>
  </si>
  <si>
    <t>30001010233578</t>
  </si>
  <si>
    <t>30001010216673</t>
  </si>
  <si>
    <t>30011210200556</t>
  </si>
  <si>
    <t>30004100201194</t>
  </si>
  <si>
    <t>30008011814897</t>
  </si>
  <si>
    <t>30001270200118</t>
  </si>
  <si>
    <t>30008120202354</t>
  </si>
  <si>
    <t>30007121801972</t>
  </si>
  <si>
    <t>30009231801474</t>
  </si>
  <si>
    <t>30001121800897</t>
  </si>
  <si>
    <t>30007013300444</t>
  </si>
  <si>
    <t>30010010202639</t>
  </si>
  <si>
    <t>30008300201836</t>
  </si>
  <si>
    <t>29908261800986</t>
  </si>
  <si>
    <t>30007230200369</t>
  </si>
  <si>
    <t>30002091802055</t>
  </si>
  <si>
    <t>3005220200554</t>
  </si>
  <si>
    <t>29804181803178</t>
  </si>
  <si>
    <t>30004241800938</t>
  </si>
  <si>
    <t>300061318018069</t>
  </si>
  <si>
    <t>30007140200297</t>
  </si>
  <si>
    <t>30006191802015</t>
  </si>
  <si>
    <t>30001180201034</t>
  </si>
  <si>
    <t>30001281800753</t>
  </si>
  <si>
    <t>30008010206079</t>
  </si>
  <si>
    <t>30008190203013</t>
  </si>
  <si>
    <t>30009060201953</t>
  </si>
  <si>
    <t>30109230203276</t>
  </si>
  <si>
    <t>30010248800526</t>
  </si>
  <si>
    <t>30001281601041</t>
  </si>
  <si>
    <t>29901010206789</t>
  </si>
  <si>
    <t>30009140201121</t>
  </si>
  <si>
    <t>30001261800366</t>
  </si>
  <si>
    <t>29910120200629</t>
  </si>
  <si>
    <t>30009090202784</t>
  </si>
  <si>
    <t>30002240200365</t>
  </si>
  <si>
    <t>30009220201386</t>
  </si>
  <si>
    <t>30006260200405</t>
  </si>
  <si>
    <t>30007080203224</t>
  </si>
  <si>
    <t>30010011804764</t>
  </si>
  <si>
    <t>29910200201987</t>
  </si>
  <si>
    <t>29911120200463</t>
  </si>
  <si>
    <t>30004258800583</t>
  </si>
  <si>
    <t>30008081800273</t>
  </si>
  <si>
    <t>30002110200738</t>
  </si>
  <si>
    <t>29912190201625</t>
  </si>
  <si>
    <t>30008170201286</t>
  </si>
  <si>
    <t>29908290201102</t>
  </si>
  <si>
    <t>29912050202028</t>
  </si>
  <si>
    <t>30007011813797</t>
  </si>
  <si>
    <t>30002250200312</t>
  </si>
  <si>
    <t>30010280202894</t>
  </si>
  <si>
    <t>30006048800117</t>
  </si>
  <si>
    <t>30004250203039</t>
  </si>
  <si>
    <t>30008060200128</t>
  </si>
  <si>
    <t>30006151804554</t>
  </si>
  <si>
    <t>30007310201153</t>
  </si>
  <si>
    <t>30006250202515</t>
  </si>
  <si>
    <t>29911151800655</t>
  </si>
  <si>
    <t>30006040201494</t>
  </si>
  <si>
    <t>30012151500431</t>
  </si>
  <si>
    <t>30006161801235</t>
  </si>
  <si>
    <t>30003051803519</t>
  </si>
  <si>
    <t>30002011804311</t>
  </si>
  <si>
    <t>30001011801715</t>
  </si>
  <si>
    <t>30002191800858</t>
  </si>
  <si>
    <t>30004081801312</t>
  </si>
  <si>
    <t>30005251800592</t>
  </si>
  <si>
    <t>30101010200976</t>
  </si>
  <si>
    <t>29908120202457</t>
  </si>
  <si>
    <t>29907230202634</t>
  </si>
  <si>
    <t>30002250200576</t>
  </si>
  <si>
    <t>29912011812056</t>
  </si>
  <si>
    <t>30011171801075</t>
  </si>
  <si>
    <t>30007010202271</t>
  </si>
  <si>
    <t>30001301801131</t>
  </si>
  <si>
    <t>30003280201638</t>
  </si>
  <si>
    <t>30003071800435</t>
  </si>
  <si>
    <t>30007251802032</t>
  </si>
  <si>
    <t>30001011867791</t>
  </si>
  <si>
    <t>30007201802619</t>
  </si>
  <si>
    <t>30101091800255</t>
  </si>
  <si>
    <t>30008200200131</t>
  </si>
  <si>
    <t>29911101801537</t>
  </si>
  <si>
    <t>30010010210216</t>
  </si>
  <si>
    <t>29912050201226</t>
  </si>
  <si>
    <t>30007201802627</t>
  </si>
  <si>
    <t>30003030200466</t>
  </si>
  <si>
    <t>29911110200961</t>
  </si>
  <si>
    <t>30009091900707</t>
  </si>
  <si>
    <t>30008230202368</t>
  </si>
  <si>
    <t>30010011832865</t>
  </si>
  <si>
    <t>30009011815849</t>
  </si>
  <si>
    <t>30003151803524</t>
  </si>
  <si>
    <t>30002240201426</t>
  </si>
  <si>
    <t>30011251803524</t>
  </si>
  <si>
    <t>29912241800197</t>
  </si>
  <si>
    <t>29910291800179</t>
  </si>
  <si>
    <t>30103260201806</t>
  </si>
  <si>
    <t>30001020201143</t>
  </si>
  <si>
    <t>30006060202403</t>
  </si>
  <si>
    <t>30005060201583</t>
  </si>
  <si>
    <t>30003090200147</t>
  </si>
  <si>
    <t>30001230202282</t>
  </si>
  <si>
    <t>30001183300122</t>
  </si>
  <si>
    <t>30008290201182</t>
  </si>
  <si>
    <t>30004210202242</t>
  </si>
  <si>
    <t>29912150202246</t>
  </si>
  <si>
    <t>29907120200067</t>
  </si>
  <si>
    <t>30006110201403</t>
  </si>
  <si>
    <t>29911110200805</t>
  </si>
  <si>
    <t>30003050200365</t>
  </si>
  <si>
    <t>30003011813848</t>
  </si>
  <si>
    <t>30005201802527</t>
  </si>
  <si>
    <t>30002200204333</t>
  </si>
  <si>
    <t>29910190202165</t>
  </si>
  <si>
    <t>29911301800802</t>
  </si>
  <si>
    <t>30009291603744</t>
  </si>
  <si>
    <t>29911180200683</t>
  </si>
  <si>
    <t>30012231800703</t>
  </si>
  <si>
    <t>30003070200868</t>
  </si>
  <si>
    <t>30012101803026</t>
  </si>
  <si>
    <t>30006251800548</t>
  </si>
  <si>
    <t>30010010214769</t>
  </si>
  <si>
    <t>30004270200826</t>
  </si>
  <si>
    <t>30009140201709</t>
  </si>
  <si>
    <t>30001030200536</t>
  </si>
  <si>
    <t>29911140200664</t>
  </si>
  <si>
    <t>29912150201746</t>
  </si>
  <si>
    <t>29906250203002</t>
  </si>
  <si>
    <t>30008280201605</t>
  </si>
  <si>
    <t>29911220201963</t>
  </si>
  <si>
    <t>30003261802728</t>
  </si>
  <si>
    <t>30004211801247</t>
  </si>
  <si>
    <t>300090218349</t>
  </si>
  <si>
    <t>30007198800723</t>
  </si>
  <si>
    <t>30003020200182</t>
  </si>
  <si>
    <t>30006151800869</t>
  </si>
  <si>
    <t>30002020203606</t>
  </si>
  <si>
    <t>29911011806009</t>
  </si>
  <si>
    <t>30003300201621</t>
  </si>
  <si>
    <t>30011240201514</t>
  </si>
  <si>
    <t>29911060201007</t>
  </si>
  <si>
    <t>30004020200987</t>
  </si>
  <si>
    <t>29906010201967</t>
  </si>
  <si>
    <t>29810180200224</t>
  </si>
  <si>
    <t>29910138800321</t>
  </si>
  <si>
    <t>30008141800146</t>
  </si>
  <si>
    <t>30001261802202</t>
  </si>
  <si>
    <t>30004150203155</t>
  </si>
  <si>
    <t>30009261800464</t>
  </si>
  <si>
    <t>30008010209787</t>
  </si>
  <si>
    <t>30006201804089</t>
  </si>
  <si>
    <t>29911141802188</t>
  </si>
  <si>
    <t>30006221801388</t>
  </si>
  <si>
    <t>30101151801345</t>
  </si>
  <si>
    <t>30009051305185</t>
  </si>
  <si>
    <t>30005280200847</t>
  </si>
  <si>
    <t>30001011802223</t>
  </si>
  <si>
    <t>29905031600121</t>
  </si>
  <si>
    <t>30008011800942</t>
  </si>
  <si>
    <t>29911200201762</t>
  </si>
  <si>
    <t>29905300200488</t>
  </si>
  <si>
    <t>29912120200206</t>
  </si>
  <si>
    <t>30001090201922</t>
  </si>
  <si>
    <t>29908018800307</t>
  </si>
  <si>
    <t>30007251804108</t>
  </si>
  <si>
    <t>30001151800506</t>
  </si>
  <si>
    <t>30008251800567</t>
  </si>
  <si>
    <t>30009240200475</t>
  </si>
  <si>
    <t>30007051800817</t>
  </si>
  <si>
    <t>30010010211581</t>
  </si>
  <si>
    <t>29911020202647</t>
  </si>
  <si>
    <t>30012150200345</t>
  </si>
  <si>
    <t>29911033300087</t>
  </si>
  <si>
    <t>30002160201549</t>
  </si>
  <si>
    <t>30004041803061</t>
  </si>
  <si>
    <t>30001191802242</t>
  </si>
  <si>
    <t>30002011503133</t>
  </si>
  <si>
    <t>30002020201204</t>
  </si>
  <si>
    <t>30006271800145</t>
  </si>
  <si>
    <t>30006271801206</t>
  </si>
  <si>
    <t>30101170200743</t>
  </si>
  <si>
    <t>3000119020049</t>
  </si>
  <si>
    <t>30009301808196</t>
  </si>
  <si>
    <t>30006050200569</t>
  </si>
  <si>
    <t>30006011803507</t>
  </si>
  <si>
    <t>30002101800625</t>
  </si>
  <si>
    <t>30008080201465</t>
  </si>
  <si>
    <t>30005271200567</t>
  </si>
  <si>
    <t>30008191801348</t>
  </si>
  <si>
    <t>30004011804713</t>
  </si>
  <si>
    <t>30002278800854</t>
  </si>
  <si>
    <t>30103061801993</t>
  </si>
  <si>
    <t>29812151800401</t>
  </si>
  <si>
    <t>29808011817714</t>
  </si>
  <si>
    <t>29910011813084</t>
  </si>
  <si>
    <t>29905261801274</t>
  </si>
  <si>
    <t>29904051802417</t>
  </si>
  <si>
    <t>30001011800735</t>
  </si>
  <si>
    <t>29908081702889</t>
  </si>
  <si>
    <t>29910278800763</t>
  </si>
  <si>
    <t>30102111801942</t>
  </si>
  <si>
    <t>29901121800132</t>
  </si>
  <si>
    <t>29909291802394</t>
  </si>
  <si>
    <t>29905011607944</t>
  </si>
  <si>
    <t>29809011520149</t>
  </si>
  <si>
    <t>29905160201047</t>
  </si>
  <si>
    <t>29909151805776</t>
  </si>
  <si>
    <t>29807160201339</t>
  </si>
  <si>
    <t>0611802</t>
  </si>
  <si>
    <t>10913999</t>
  </si>
  <si>
    <t>30009090202121</t>
  </si>
  <si>
    <t>30010248800054</t>
  </si>
  <si>
    <t>29807018800756</t>
  </si>
  <si>
    <t>10413118</t>
  </si>
  <si>
    <t>6034989</t>
  </si>
  <si>
    <t>016360679</t>
  </si>
  <si>
    <t>015350297</t>
  </si>
  <si>
    <t>06685782</t>
  </si>
  <si>
    <t>4840500</t>
  </si>
  <si>
    <t>00513598</t>
  </si>
  <si>
    <t>29708091802548</t>
  </si>
  <si>
    <t>29612081802127</t>
  </si>
  <si>
    <t>29701071601045</t>
  </si>
  <si>
    <t>30007310201935</t>
  </si>
  <si>
    <t>30006061802994</t>
  </si>
  <si>
    <t xml:space="preserve">كلية طب الأسنان </t>
  </si>
  <si>
    <t>01111182327</t>
  </si>
  <si>
    <t>01018432883</t>
  </si>
  <si>
    <t>01101465518</t>
  </si>
  <si>
    <t>01200790069</t>
  </si>
  <si>
    <t>01286844401</t>
  </si>
  <si>
    <t>01283071903</t>
  </si>
  <si>
    <t>01126710936</t>
  </si>
  <si>
    <t>01102518897</t>
  </si>
  <si>
    <t>01002771001</t>
  </si>
  <si>
    <t>01019507794</t>
  </si>
  <si>
    <t>01025658494</t>
  </si>
  <si>
    <t>01281811418</t>
  </si>
  <si>
    <t>01555825855</t>
  </si>
  <si>
    <t>01068857331</t>
  </si>
  <si>
    <t>01141749089</t>
  </si>
  <si>
    <t>01127042659</t>
  </si>
  <si>
    <t>01000743858</t>
  </si>
  <si>
    <t>01027433948</t>
  </si>
  <si>
    <t>01090704704</t>
  </si>
  <si>
    <t>01117294070</t>
  </si>
  <si>
    <t>01122469499</t>
  </si>
  <si>
    <t>01212545381</t>
  </si>
  <si>
    <t>01277587840</t>
  </si>
  <si>
    <t>01030620139</t>
  </si>
  <si>
    <t>01203068792</t>
  </si>
  <si>
    <t>01143413018</t>
  </si>
  <si>
    <t>01282088340</t>
  </si>
  <si>
    <t>01271070139</t>
  </si>
  <si>
    <t>01020617601</t>
  </si>
  <si>
    <t>01065810631</t>
  </si>
  <si>
    <t>01021824604</t>
  </si>
  <si>
    <t>01020642338</t>
  </si>
  <si>
    <t>01153395054</t>
  </si>
  <si>
    <t>01126661262</t>
  </si>
  <si>
    <t>01201674369</t>
  </si>
  <si>
    <t>01092611739</t>
  </si>
  <si>
    <t>01060671720</t>
  </si>
  <si>
    <t>01067807861</t>
  </si>
  <si>
    <t>01010965380</t>
  </si>
  <si>
    <t>01111501861</t>
  </si>
  <si>
    <t>01274131086</t>
  </si>
  <si>
    <t>01010263250</t>
  </si>
  <si>
    <t>01278644818</t>
  </si>
  <si>
    <t>01555880931</t>
  </si>
  <si>
    <t>01092436651</t>
  </si>
  <si>
    <t>01022433690</t>
  </si>
  <si>
    <t>01127279602</t>
  </si>
  <si>
    <t>01203021874</t>
  </si>
  <si>
    <t>01015657250</t>
  </si>
  <si>
    <t>01205323526</t>
  </si>
  <si>
    <t>01210726253</t>
  </si>
  <si>
    <t>01018312989</t>
  </si>
  <si>
    <t>01207462924</t>
  </si>
  <si>
    <t>01226720380</t>
  </si>
  <si>
    <t>01227413545</t>
  </si>
  <si>
    <t>01156292622</t>
  </si>
  <si>
    <t>01224829124</t>
  </si>
  <si>
    <t>01289808275</t>
  </si>
  <si>
    <t>01155693157</t>
  </si>
  <si>
    <t>01554502349</t>
  </si>
  <si>
    <t>01011964754</t>
  </si>
  <si>
    <t>01111658383</t>
  </si>
  <si>
    <t>01278464472</t>
  </si>
  <si>
    <t>01017788187</t>
  </si>
  <si>
    <t>01014766059</t>
  </si>
  <si>
    <t>01125560839</t>
  </si>
  <si>
    <t>01272200613</t>
  </si>
  <si>
    <t>01025807374</t>
  </si>
  <si>
    <t>01111103524</t>
  </si>
  <si>
    <t>01284236440</t>
  </si>
  <si>
    <t>01033438265</t>
  </si>
  <si>
    <t>01287366483</t>
  </si>
  <si>
    <t>01116637230</t>
  </si>
  <si>
    <t>01146023387</t>
  </si>
  <si>
    <t>01143332779</t>
  </si>
  <si>
    <t>01067783678</t>
  </si>
  <si>
    <t>01558133522</t>
  </si>
  <si>
    <t>01278392510</t>
  </si>
  <si>
    <t>01208309110</t>
  </si>
  <si>
    <t>01008733172</t>
  </si>
  <si>
    <t>01129133266</t>
  </si>
  <si>
    <t>01119887046</t>
  </si>
  <si>
    <t>01103730409</t>
  </si>
  <si>
    <t>01026197482</t>
  </si>
  <si>
    <t>01096569420</t>
  </si>
  <si>
    <t>01211292126</t>
  </si>
  <si>
    <t>01121152801</t>
  </si>
  <si>
    <t>01092229124</t>
  </si>
  <si>
    <t>01100071529</t>
  </si>
  <si>
    <t>01010315783</t>
  </si>
  <si>
    <t>01113393907</t>
  </si>
  <si>
    <t>01117734733</t>
  </si>
  <si>
    <t>01279703860</t>
  </si>
  <si>
    <t>01116794779</t>
  </si>
  <si>
    <t>01207793491</t>
  </si>
  <si>
    <t>01095057602</t>
  </si>
  <si>
    <t>01278204254</t>
  </si>
  <si>
    <t>01120136726</t>
  </si>
  <si>
    <t>01273109801</t>
  </si>
  <si>
    <t>01024779459</t>
  </si>
  <si>
    <t>01226960277</t>
  </si>
  <si>
    <t>01113113779</t>
  </si>
  <si>
    <t>01126646434</t>
  </si>
  <si>
    <t>01027293572</t>
  </si>
  <si>
    <t>01098261071</t>
  </si>
  <si>
    <t>01096705372</t>
  </si>
  <si>
    <t>01066759408</t>
  </si>
  <si>
    <t>01064388241</t>
  </si>
  <si>
    <t>01024763277</t>
  </si>
  <si>
    <t>01225123061</t>
  </si>
  <si>
    <t>01554073721</t>
  </si>
  <si>
    <t>01096758783</t>
  </si>
  <si>
    <t>01282852953</t>
  </si>
  <si>
    <t>01273676494</t>
  </si>
  <si>
    <t>01124440593</t>
  </si>
  <si>
    <t>01120470475</t>
  </si>
  <si>
    <t>01100785877</t>
  </si>
  <si>
    <t>01212783975</t>
  </si>
  <si>
    <t>01007035668</t>
  </si>
  <si>
    <t>01284705421</t>
  </si>
  <si>
    <t>01277081098400</t>
  </si>
  <si>
    <t>01203366779</t>
  </si>
  <si>
    <t>01001478556</t>
  </si>
  <si>
    <t>01011241640</t>
  </si>
  <si>
    <t>01280998335</t>
  </si>
  <si>
    <t>01211623380</t>
  </si>
  <si>
    <t>01148898209</t>
  </si>
  <si>
    <t>01011668226</t>
  </si>
  <si>
    <t>01203633051</t>
  </si>
  <si>
    <t>01023351531</t>
  </si>
  <si>
    <t>01021849299</t>
  </si>
  <si>
    <t>01099668871</t>
  </si>
  <si>
    <t>01272348309</t>
  </si>
  <si>
    <t>01554502331</t>
  </si>
  <si>
    <t>01282247037</t>
  </si>
  <si>
    <t>01220598765</t>
  </si>
  <si>
    <t>01203701522</t>
  </si>
  <si>
    <t>01226409881</t>
  </si>
  <si>
    <t>01063484495</t>
  </si>
  <si>
    <t>01067962445</t>
  </si>
  <si>
    <t>01207735820</t>
  </si>
  <si>
    <t>01279431936</t>
  </si>
  <si>
    <t>01000074490</t>
  </si>
  <si>
    <t>01118509213</t>
  </si>
  <si>
    <t>01288783956</t>
  </si>
  <si>
    <t>01210080710</t>
  </si>
  <si>
    <t>01002709829</t>
  </si>
  <si>
    <t>01115740623</t>
  </si>
  <si>
    <t>01117220807</t>
  </si>
  <si>
    <t>01021338992</t>
  </si>
  <si>
    <t>01060716770</t>
  </si>
  <si>
    <t>01028832284</t>
  </si>
  <si>
    <t>01289312513</t>
  </si>
  <si>
    <t>01277399335</t>
  </si>
  <si>
    <t>01208704343</t>
  </si>
  <si>
    <t>01001098682</t>
  </si>
  <si>
    <t>01278756563</t>
  </si>
  <si>
    <t>01023678002</t>
  </si>
  <si>
    <t>01013629470</t>
  </si>
  <si>
    <t>01093710061</t>
  </si>
  <si>
    <t>01229177369</t>
  </si>
  <si>
    <t>01273764920</t>
  </si>
  <si>
    <t>01026755057</t>
  </si>
  <si>
    <t>01001462265</t>
  </si>
  <si>
    <t>01067608147</t>
  </si>
  <si>
    <t>01159438849</t>
  </si>
  <si>
    <t>01211681386</t>
  </si>
  <si>
    <t>01003550973</t>
  </si>
  <si>
    <t>01007010253</t>
  </si>
  <si>
    <t>01227027561</t>
  </si>
  <si>
    <t>01270843614</t>
  </si>
  <si>
    <t>01090023105</t>
  </si>
  <si>
    <t>01023546186</t>
  </si>
  <si>
    <t>01128857997</t>
  </si>
  <si>
    <t>01122080080</t>
  </si>
  <si>
    <t>01092975982</t>
  </si>
  <si>
    <t>01010116978</t>
  </si>
  <si>
    <t>01061649775</t>
  </si>
  <si>
    <t>01145082026</t>
  </si>
  <si>
    <t>01097320800</t>
  </si>
  <si>
    <t>01143986904</t>
  </si>
  <si>
    <t>01157900789</t>
  </si>
  <si>
    <t>01062980790</t>
  </si>
  <si>
    <t>01019823352</t>
  </si>
  <si>
    <t>01092378020</t>
  </si>
  <si>
    <t>01154060232</t>
  </si>
  <si>
    <t>01023000141</t>
  </si>
  <si>
    <t>01155534776</t>
  </si>
  <si>
    <t>01148019091</t>
  </si>
  <si>
    <t>01032462405</t>
  </si>
  <si>
    <t>01099288332</t>
  </si>
  <si>
    <t>01111733439</t>
  </si>
  <si>
    <t>01006801419</t>
  </si>
  <si>
    <t>01007531034</t>
  </si>
  <si>
    <t>01007233483</t>
  </si>
  <si>
    <t>01201588010</t>
  </si>
  <si>
    <t>01278223737</t>
  </si>
  <si>
    <t>01142288681</t>
  </si>
  <si>
    <t>01092581546</t>
  </si>
  <si>
    <t>01014627883</t>
  </si>
  <si>
    <t>01205677700</t>
  </si>
  <si>
    <t>01020499393</t>
  </si>
  <si>
    <t>01559322654</t>
  </si>
  <si>
    <t>01158536125</t>
  </si>
  <si>
    <t>01156961600</t>
  </si>
  <si>
    <t>01119147500</t>
  </si>
  <si>
    <t>01091495519</t>
  </si>
  <si>
    <t>01285658919</t>
  </si>
  <si>
    <t>01032060909</t>
  </si>
  <si>
    <t>01276018610</t>
  </si>
  <si>
    <t>01272338608</t>
  </si>
  <si>
    <t>01225767267</t>
  </si>
  <si>
    <t>01557769551</t>
  </si>
  <si>
    <t>01201720697</t>
  </si>
  <si>
    <t>01277656282</t>
  </si>
  <si>
    <t>01032646730</t>
  </si>
  <si>
    <t>01220829970</t>
  </si>
  <si>
    <t>01067934788</t>
  </si>
  <si>
    <t>01288702195</t>
  </si>
  <si>
    <t>01158866601</t>
  </si>
  <si>
    <t>01119355211</t>
  </si>
  <si>
    <t>01205326750</t>
  </si>
  <si>
    <t>0109316129</t>
  </si>
  <si>
    <t>01016190292</t>
  </si>
  <si>
    <t>01224307526</t>
  </si>
  <si>
    <t>01270800115</t>
  </si>
  <si>
    <t>01211767957</t>
  </si>
  <si>
    <t>01283422554</t>
  </si>
  <si>
    <t>01551815281</t>
  </si>
  <si>
    <t>01113899787</t>
  </si>
  <si>
    <t>01028830750</t>
  </si>
  <si>
    <t>01288167690</t>
  </si>
  <si>
    <t>01279449188</t>
  </si>
  <si>
    <t>01228279244</t>
  </si>
  <si>
    <t>01090462830</t>
  </si>
  <si>
    <t>01091960124</t>
  </si>
  <si>
    <t>01211093359</t>
  </si>
  <si>
    <t>01210821122</t>
  </si>
  <si>
    <t>01009959922</t>
  </si>
  <si>
    <t>01222770164</t>
  </si>
  <si>
    <t>01123164379</t>
  </si>
  <si>
    <t>01553471259</t>
  </si>
  <si>
    <t>01203228570</t>
  </si>
  <si>
    <t>01064769940</t>
  </si>
  <si>
    <t>01123107787</t>
  </si>
  <si>
    <t>01069664717</t>
  </si>
  <si>
    <t>01279485053</t>
  </si>
  <si>
    <t>01007937558</t>
  </si>
  <si>
    <t>01009866703</t>
  </si>
  <si>
    <t>01155115192</t>
  </si>
  <si>
    <t>01098305877</t>
  </si>
  <si>
    <t>01026980224</t>
  </si>
  <si>
    <t>01021355039</t>
  </si>
  <si>
    <t>01099243358</t>
  </si>
  <si>
    <t>01551191392</t>
  </si>
  <si>
    <t>01153635707</t>
  </si>
  <si>
    <t>01212493813</t>
  </si>
  <si>
    <t>01027494512</t>
  </si>
  <si>
    <t>01091844680</t>
  </si>
  <si>
    <t>01095086919</t>
  </si>
  <si>
    <t>01121048082</t>
  </si>
  <si>
    <t>01202811261</t>
  </si>
  <si>
    <t>01002462970</t>
  </si>
  <si>
    <t>01097181988</t>
  </si>
  <si>
    <t>01011460661</t>
  </si>
  <si>
    <t>01023213618</t>
  </si>
  <si>
    <t>01208961453</t>
  </si>
  <si>
    <t>01285046067</t>
  </si>
  <si>
    <t>01063919508</t>
  </si>
  <si>
    <t>01062139659</t>
  </si>
  <si>
    <t>01287065368</t>
  </si>
  <si>
    <t>01095719993</t>
  </si>
  <si>
    <t>01283826549</t>
  </si>
  <si>
    <t>01226220045</t>
  </si>
  <si>
    <t>01021170141</t>
  </si>
  <si>
    <t>01553754273</t>
  </si>
  <si>
    <t>01069893182</t>
  </si>
  <si>
    <t>01148144287</t>
  </si>
  <si>
    <t>01009939012</t>
  </si>
  <si>
    <t>01281857969</t>
  </si>
  <si>
    <t>01023087345</t>
  </si>
  <si>
    <t>01014156942</t>
  </si>
  <si>
    <t>01117051462</t>
  </si>
  <si>
    <t>01203999762</t>
  </si>
  <si>
    <t>01022461733</t>
  </si>
  <si>
    <t>01276044813</t>
  </si>
  <si>
    <t>01270431481</t>
  </si>
  <si>
    <t>01016149078</t>
  </si>
  <si>
    <t>01124023660</t>
  </si>
  <si>
    <t>01281851331</t>
  </si>
  <si>
    <t>01210968273</t>
  </si>
  <si>
    <t>01004585066</t>
  </si>
  <si>
    <t>01282282636</t>
  </si>
  <si>
    <t>01288199409</t>
  </si>
  <si>
    <t>01211036861</t>
  </si>
  <si>
    <t>01117017793</t>
  </si>
  <si>
    <t>01202220424</t>
  </si>
  <si>
    <t>01093092491</t>
  </si>
  <si>
    <t>01112937438</t>
  </si>
  <si>
    <t>01123521476</t>
  </si>
  <si>
    <t>01208867284</t>
  </si>
  <si>
    <t>01096558262</t>
  </si>
  <si>
    <t>01092656861</t>
  </si>
  <si>
    <t>01289997334</t>
  </si>
  <si>
    <t>01103911277</t>
  </si>
  <si>
    <t>01277590868</t>
  </si>
  <si>
    <t>01205147422</t>
  </si>
  <si>
    <t>01028399656</t>
  </si>
  <si>
    <t>01023886497</t>
  </si>
  <si>
    <t>01068885500</t>
  </si>
  <si>
    <t>01283223300</t>
  </si>
  <si>
    <t>01289154647</t>
  </si>
  <si>
    <t>01003397052</t>
  </si>
  <si>
    <t>01091638299</t>
  </si>
  <si>
    <t>01227837731</t>
  </si>
  <si>
    <t>01097891077</t>
  </si>
  <si>
    <t>01159055774</t>
  </si>
  <si>
    <t>01099319573</t>
  </si>
  <si>
    <t>01018820416</t>
  </si>
  <si>
    <t>01020786532</t>
  </si>
  <si>
    <t>01091683078</t>
  </si>
  <si>
    <t>01210361970</t>
  </si>
  <si>
    <t>01102536258</t>
  </si>
  <si>
    <t>01060985339</t>
  </si>
  <si>
    <t>01149074660</t>
  </si>
  <si>
    <t>01113600320</t>
  </si>
  <si>
    <t>01123144277</t>
  </si>
  <si>
    <t>01141750406</t>
  </si>
  <si>
    <t>01111351831</t>
  </si>
  <si>
    <t>01063525447</t>
  </si>
  <si>
    <t>01117715841</t>
  </si>
  <si>
    <t>01277217971</t>
  </si>
  <si>
    <t>01288045433</t>
  </si>
  <si>
    <t>01017299385</t>
  </si>
  <si>
    <t>01206386617</t>
  </si>
  <si>
    <t>01019477145</t>
  </si>
  <si>
    <t>01152260702</t>
  </si>
  <si>
    <t>01553123135</t>
  </si>
  <si>
    <t>01146457012</t>
  </si>
  <si>
    <t>01023809479</t>
  </si>
  <si>
    <t>01228031818</t>
  </si>
  <si>
    <t>01152193575</t>
  </si>
  <si>
    <t>01112114736</t>
  </si>
  <si>
    <t>01158621704</t>
  </si>
  <si>
    <t>01140232186</t>
  </si>
  <si>
    <t>01007003640</t>
  </si>
  <si>
    <t>01551537363</t>
  </si>
  <si>
    <t>01020414568</t>
  </si>
  <si>
    <t>01080012503</t>
  </si>
  <si>
    <t>01025695035</t>
  </si>
  <si>
    <t>01020344358</t>
  </si>
  <si>
    <t>01001861108</t>
  </si>
  <si>
    <t>01060265509</t>
  </si>
  <si>
    <t>01022811782</t>
  </si>
  <si>
    <t>01098452031</t>
  </si>
  <si>
    <t>01096735747</t>
  </si>
  <si>
    <t>01129222377</t>
  </si>
  <si>
    <t>01114708177</t>
  </si>
  <si>
    <t>01211008164</t>
  </si>
  <si>
    <t>01229952684</t>
  </si>
  <si>
    <t>01208054130</t>
  </si>
  <si>
    <t>01288372606</t>
  </si>
  <si>
    <t>01226980621</t>
  </si>
  <si>
    <t>01012252593</t>
  </si>
  <si>
    <t>01220836758</t>
  </si>
  <si>
    <t>01274310793</t>
  </si>
  <si>
    <t>01098528929</t>
  </si>
  <si>
    <t>01203411123</t>
  </si>
  <si>
    <t>01112588563</t>
  </si>
  <si>
    <t>01114511808</t>
  </si>
  <si>
    <t>01206933441</t>
  </si>
  <si>
    <t>01144562696</t>
  </si>
  <si>
    <t>01069473426</t>
  </si>
  <si>
    <t>01285704650</t>
  </si>
  <si>
    <t>01064791053</t>
  </si>
  <si>
    <t>01203814404</t>
  </si>
  <si>
    <t>01093478018</t>
  </si>
  <si>
    <t>01122976432</t>
  </si>
  <si>
    <t>01145730511</t>
  </si>
  <si>
    <t>01553810875</t>
  </si>
  <si>
    <t>01015557868</t>
  </si>
  <si>
    <t>01201360960</t>
  </si>
  <si>
    <t>01271939758</t>
  </si>
  <si>
    <t>01065050756</t>
  </si>
  <si>
    <t>01559444816</t>
  </si>
  <si>
    <t>01272837446</t>
  </si>
  <si>
    <t>01145839962</t>
  </si>
  <si>
    <t>01207178384</t>
  </si>
  <si>
    <t>01553138073</t>
  </si>
  <si>
    <t>01002131338</t>
  </si>
  <si>
    <t>01011703118</t>
  </si>
  <si>
    <t>01027144898</t>
  </si>
  <si>
    <t>01120853246</t>
  </si>
  <si>
    <t>01128014648</t>
  </si>
  <si>
    <t>01553015017</t>
  </si>
  <si>
    <t>01026498788</t>
  </si>
  <si>
    <t>00966535319045</t>
  </si>
  <si>
    <t>01091874403</t>
  </si>
  <si>
    <t>01114078794</t>
  </si>
  <si>
    <t>01020278407</t>
  </si>
  <si>
    <t>01142582090</t>
  </si>
  <si>
    <t>01159884229</t>
  </si>
  <si>
    <t>01097734313</t>
  </si>
  <si>
    <t>01090654460</t>
  </si>
  <si>
    <t>01102861307</t>
  </si>
  <si>
    <t>01128910777</t>
  </si>
  <si>
    <t>01019383016</t>
  </si>
  <si>
    <t>01110892505</t>
  </si>
  <si>
    <t>01280037489</t>
  </si>
  <si>
    <t>01097574571</t>
  </si>
  <si>
    <t>01211202615</t>
  </si>
  <si>
    <t>01099948394</t>
  </si>
  <si>
    <t>abanoubkamal363@gmail.com</t>
  </si>
  <si>
    <t>abrarshehata.aa@gmail.com</t>
  </si>
  <si>
    <t>ibrahimsolayman99@gmail.com</t>
  </si>
  <si>
    <t>range_red123@hotmail.com</t>
  </si>
  <si>
    <t>Ahmed.ayman373@gmail.com</t>
  </si>
  <si>
    <t>Ahmednousser5@gmail.com</t>
  </si>
  <si>
    <t>Mido177741@gmail.com</t>
  </si>
  <si>
    <t>ahmed01211712617@gmail.com</t>
  </si>
  <si>
    <t>dr.ahmed_ezzat@outlook.com</t>
  </si>
  <si>
    <t>ahmedeldefrawy50@gmail.com</t>
  </si>
  <si>
    <t>Ahmedfoud1907@gmail.com</t>
  </si>
  <si>
    <t>halawawitheshta@gmail.com</t>
  </si>
  <si>
    <t>ahm01555825855@gmail.com</t>
  </si>
  <si>
    <t>drmedhat6969@gmail.com</t>
  </si>
  <si>
    <t>a7med14231423@gmail.com</t>
  </si>
  <si>
    <t>ahmednasser46336@gmail.com</t>
  </si>
  <si>
    <t>Ahmed.abdelsalammarie@concentrix.com</t>
  </si>
  <si>
    <t>ay1617308@gmail.com</t>
  </si>
  <si>
    <t>azharalsaed17@gmail.com</t>
  </si>
  <si>
    <t>assertarek62@gmail.com</t>
  </si>
  <si>
    <t>esraa.borolosy23@gmail.com</t>
  </si>
  <si>
    <t>Esraaismail943@gmail.com</t>
  </si>
  <si>
    <t>israa.gamal296@gmail.com</t>
  </si>
  <si>
    <t>Esraakhaled142000@gmail.com</t>
  </si>
  <si>
    <t>Esraasaber038@gmail.com</t>
  </si>
  <si>
    <t>esraaeissa2018@gmail.com</t>
  </si>
  <si>
    <t>Gesraa031@gmail.com</t>
  </si>
  <si>
    <t>esraabaramo18@gmail.com</t>
  </si>
  <si>
    <t>attiarera@gmail.com</t>
  </si>
  <si>
    <t>‏e2692275@gmail.com</t>
  </si>
  <si>
    <t>marzouke50@gmail.com</t>
  </si>
  <si>
    <t>Eslam Khalil230@gmail.com</t>
  </si>
  <si>
    <t>ikhalaf2000@gmail.com</t>
  </si>
  <si>
    <t>asmaaelsayed2000@gmail.com</t>
  </si>
  <si>
    <t>aewagdy@gmail.com</t>
  </si>
  <si>
    <t>asmaaammar550@icloud.com</t>
  </si>
  <si>
    <t>asmaahkhamis1710@gmail.com</t>
  </si>
  <si>
    <t>asmaasobhy20182018@gmail.com</t>
  </si>
  <si>
    <t>khalifaasmaa670@gmail.com</t>
  </si>
  <si>
    <t>fayezasmaa10@gmail.com</t>
  </si>
  <si>
    <t>Asmaadental5@gmail.com</t>
  </si>
  <si>
    <t>asmaamahmoudkhaliefa100@gmail.com</t>
  </si>
  <si>
    <t>ashraf1111696@gmail.com</t>
  </si>
  <si>
    <t>afnanelnaggar06@gmail.com</t>
  </si>
  <si>
    <t>alaa.hamdy9838@gmail.com</t>
  </si>
  <si>
    <t>alaakhaled2028@gmail.com</t>
  </si>
  <si>
    <t>alaywns099@gmail.com</t>
  </si>
  <si>
    <t>Alaaselim621@gmail.com</t>
  </si>
  <si>
    <t>Lovina.mady@hotmail.com</t>
  </si>
  <si>
    <t>alaamohsenokepy13@gmail.com</t>
  </si>
  <si>
    <t>alaarawatan.4@gmail.com</t>
  </si>
  <si>
    <t>alaa.niazi8@gmail.com</t>
  </si>
  <si>
    <t>alaayahiaelnaggar267@gmail.com</t>
  </si>
  <si>
    <t>amirtalaea30@gmail.com</t>
  </si>
  <si>
    <t>shoshoalioo217@gmail.com</t>
  </si>
  <si>
    <t>Savagealltime@gmail.com</t>
  </si>
  <si>
    <t>a.hassan192059.na@alexu.edu.eg</t>
  </si>
  <si>
    <t>omniaalsayed109@gmail.com</t>
  </si>
  <si>
    <t>monamemo139@gmail.com</t>
  </si>
  <si>
    <t>Omniasabry639@gmail.com</t>
  </si>
  <si>
    <t>elgendyomnia138@gmail.com</t>
  </si>
  <si>
    <t>omniakh16016@gmail.com</t>
  </si>
  <si>
    <t>omniatamam2000@gmail.com</t>
  </si>
  <si>
    <t>ar1640568@gmail.com</t>
  </si>
  <si>
    <t>ebeidamira713@gmail.com</t>
  </si>
  <si>
    <t>ameraali17120000@gmail.com</t>
  </si>
  <si>
    <t>amirasharshouh@gmail.com</t>
  </si>
  <si>
    <t>amiramedhat.dr@gmail.com</t>
  </si>
  <si>
    <t>amirafayez00@gmail.com</t>
  </si>
  <si>
    <t>engyashraf111000@gmail.com</t>
  </si>
  <si>
    <t>Hossam.anas2000@gmail.com</t>
  </si>
  <si>
    <t>tonyfarag1511@gmail.com</t>
  </si>
  <si>
    <t>elariaamgad@gmail.com</t>
  </si>
  <si>
    <t>emanaymanmahmoud12345@gmail.com</t>
  </si>
  <si>
    <t>emandentistry@gmail.com</t>
  </si>
  <si>
    <t>ayashama774@gmail.com</t>
  </si>
  <si>
    <t>Elghamrya37@gmail.com</t>
  </si>
  <si>
    <t>ayasaad01208@gmail.com</t>
  </si>
  <si>
    <t>elananyaya75@gmail.com</t>
  </si>
  <si>
    <t>alarndly1516sadelden@gmail.com</t>
  </si>
  <si>
    <t>sekoseka651@gmail.com</t>
  </si>
  <si>
    <t>ayamohyeldin4@gmail.com</t>
  </si>
  <si>
    <t>shaheenaya485@gmail.com</t>
  </si>
  <si>
    <t>aboelkhair.ehab@gmail.com</t>
  </si>
  <si>
    <t>basantahmed1516097@gmail.com</t>
  </si>
  <si>
    <t>bothainaelsafty@gmail.com</t>
  </si>
  <si>
    <t>Bassamwaleed611@yahoo.com</t>
  </si>
  <si>
    <t>Basmazakaria011@gmail.com</t>
  </si>
  <si>
    <t>basmaabozaid055@gmail.com</t>
  </si>
  <si>
    <t>b.hanafy2000@gmail.com</t>
  </si>
  <si>
    <t>basmlleh.hassen99@yahoo.com</t>
  </si>
  <si>
    <t>basantali325@gmail.com</t>
  </si>
  <si>
    <t>bahaamohammad536@gmail.com</t>
  </si>
  <si>
    <t>poulaanwer@gmail.com</t>
  </si>
  <si>
    <t>tasneemelkady8@gmail.com</t>
  </si>
  <si>
    <t>Jano6magdy@gmail.com</t>
  </si>
  <si>
    <t>g2353200@gmail.com</t>
  </si>
  <si>
    <t>Joyceguirguis2018@gmail.com</t>
  </si>
  <si>
    <t>Fhazem95@gmail.com</t>
  </si>
  <si>
    <t>habibabassuni45@gmail.com</t>
  </si>
  <si>
    <t>Habiba158hh@gmail.com</t>
  </si>
  <si>
    <t>hossamnabil.1911@yahoo.com</t>
  </si>
  <si>
    <t>hassanahmed43655@gmail.com</t>
  </si>
  <si>
    <t>hassangebreil00@gmail.com</t>
  </si>
  <si>
    <t>Kn74071312@gmail.com</t>
  </si>
  <si>
    <t>kholoudelawa74@gmail.com</t>
  </si>
  <si>
    <t>gabry_dalia@yahoo.com</t>
  </si>
  <si>
    <t>Dalia.a.elbasset99@gmail.com</t>
  </si>
  <si>
    <t>Doaaafify214@gmail.com</t>
  </si>
  <si>
    <t>elarabydonia7@gmail.com</t>
  </si>
  <si>
    <t>dwaleed915@gmail.com</t>
  </si>
  <si>
    <t>dina.elsehy19@gmail.com</t>
  </si>
  <si>
    <t>D.Ebrahim192118.na@alexu.edu.eg</t>
  </si>
  <si>
    <t>ranianada444@gmail.com</t>
  </si>
  <si>
    <t>elsosyrabab@gmail.com</t>
  </si>
  <si>
    <t>ranasha3t12@hotmail.com</t>
  </si>
  <si>
    <t>rh676612@gmail.com</t>
  </si>
  <si>
    <t>ronyfahmy94@gmail.com</t>
  </si>
  <si>
    <t>rana23455432@gmail.com</t>
  </si>
  <si>
    <t>rony36408@gmail.com</t>
  </si>
  <si>
    <t>Ranaomran52@gmail.com</t>
  </si>
  <si>
    <t>rewaaabdelhameed35@gmail.com</t>
  </si>
  <si>
    <t>Rawan_ahmed5@yahoo.com</t>
  </si>
  <si>
    <t>rewanosama490@gmail.com</t>
  </si>
  <si>
    <t>refaatrewan04@gmail.com</t>
  </si>
  <si>
    <t>Rewanamer@gmail.com</t>
  </si>
  <si>
    <t>Rewanaly0000@gmail.com</t>
  </si>
  <si>
    <t>rowan01203633051@gmail.com</t>
  </si>
  <si>
    <t>rawan.nageeb@gmail.com</t>
  </si>
  <si>
    <t>rawanelshazly7@gmail.com</t>
  </si>
  <si>
    <t>Rowanhesham98@gmail.com</t>
  </si>
  <si>
    <t>rawdasleem3@gmail.com</t>
  </si>
  <si>
    <t>rowaida.elsafi@gmail.com</t>
  </si>
  <si>
    <t>Rita522000@gmail.com</t>
  </si>
  <si>
    <t>reemahmed7277r@gmail.com</t>
  </si>
  <si>
    <t>rmydrrmydr@gmail.com</t>
  </si>
  <si>
    <t>Reem.mansourr@outlook.com</t>
  </si>
  <si>
    <t>reem.maher52000@gmail.com</t>
  </si>
  <si>
    <t>remondaemad20@gmail.com</t>
  </si>
  <si>
    <t>ziadessam270@gmail.com</t>
  </si>
  <si>
    <t>Zeyadelhadary@gmail.com</t>
  </si>
  <si>
    <t>sarraibrahimm99@gmail.com</t>
  </si>
  <si>
    <t>Sasooahmad853@gmail.com</t>
  </si>
  <si>
    <t>walysara59@gmail.com</t>
  </si>
  <si>
    <t>saraayman115249@gmail.com</t>
  </si>
  <si>
    <t>allamsara982@gmail.com</t>
  </si>
  <si>
    <t>sarasoyos85@gmail.com</t>
  </si>
  <si>
    <t>Saramaisara2000@gmail.com</t>
  </si>
  <si>
    <t>saraazaghloul@yahoo.com</t>
  </si>
  <si>
    <t>Sameh7b@gmail.com</t>
  </si>
  <si>
    <t>samia26666@gmail.com</t>
  </si>
  <si>
    <t>soso.118.ahmed@gmail.com</t>
  </si>
  <si>
    <t>sahersaid44@gmail.com</t>
  </si>
  <si>
    <t>sakh.khames@gmail.com</t>
  </si>
  <si>
    <t>salmaahmed292000@gmail.com</t>
  </si>
  <si>
    <t>salma777hafez@gmail.com</t>
  </si>
  <si>
    <t>salmaa.saiid99@gmail.com</t>
  </si>
  <si>
    <t>salmatarekmas@gmail.com</t>
  </si>
  <si>
    <t>salma64646464@gmail.com</t>
  </si>
  <si>
    <t>salmamohamad490@gmail.com</t>
  </si>
  <si>
    <t>salma77.sm@gmail.com</t>
  </si>
  <si>
    <t>solimanhamdi123@gmail.com</t>
  </si>
  <si>
    <t>solimanmohamed9884@gmail.com</t>
  </si>
  <si>
    <t>samar.elgwaily20@gmail.com</t>
  </si>
  <si>
    <t>Drsamaressam17@gmail.com</t>
  </si>
  <si>
    <t>sumaia.samahi@yahoo.com</t>
  </si>
  <si>
    <t>azaz963azza.741@gmail.com</t>
  </si>
  <si>
    <t>Sohilamahmoud142@gmail.com</t>
  </si>
  <si>
    <t>skiro3000@gmail.com</t>
  </si>
  <si>
    <t>shroukeffat5@gmail.com</t>
  </si>
  <si>
    <t>Shroukmahfouz402@gmail.com</t>
  </si>
  <si>
    <t>Sheriffathy351@gmail.com</t>
  </si>
  <si>
    <t>Shehabelden7777@gmail.com</t>
  </si>
  <si>
    <t>Shehabmoursi@gmail.com</t>
  </si>
  <si>
    <t>Shereenaddel2000@gmail.com</t>
  </si>
  <si>
    <t>shaima.saifalnaser@gmail.com</t>
  </si>
  <si>
    <t>sobhyesam2000@gmail.com</t>
  </si>
  <si>
    <t>safaamohammad279@gmail.com</t>
  </si>
  <si>
    <t>doharamadan15@gmail.com</t>
  </si>
  <si>
    <t>Taha_atef@yahoo.com</t>
  </si>
  <si>
    <t>abdo01157900789@gmail.com</t>
  </si>
  <si>
    <t>abdelrahmanayman20012@gmail.com</t>
  </si>
  <si>
    <t>abdoalisedeek1532000@gmail.com</t>
  </si>
  <si>
    <t>abdelrahmam69@gmail.com</t>
  </si>
  <si>
    <t>aahelmey@gmail.com</t>
  </si>
  <si>
    <t>Abdelrahmaneldod44@gmail.com</t>
  </si>
  <si>
    <t>abdelrahmanmosleh200@gmail.com</t>
  </si>
  <si>
    <t>abdelrahman.m.alyassin@gmail.com</t>
  </si>
  <si>
    <t>abdelrahmanmansour94@gmail.com</t>
  </si>
  <si>
    <t>abdallah.ahmed.2732@gmail.com</t>
  </si>
  <si>
    <t>abdala-ahmed@outlook.com</t>
  </si>
  <si>
    <t>songhazal5@gmail.com</t>
  </si>
  <si>
    <t>abdallahbakr574@gmail.com</t>
  </si>
  <si>
    <t>www.ba2899765@gmail.com</t>
  </si>
  <si>
    <t>abeerhossam858@gmail.com</t>
  </si>
  <si>
    <t>ezzeldienadel1@gmail.com</t>
  </si>
  <si>
    <t>azoumy77@gmail.com</t>
  </si>
  <si>
    <t>azzasalah980@gmail.com</t>
  </si>
  <si>
    <t>Dora201112@gmail.com</t>
  </si>
  <si>
    <t>malaar5226@gmail.com</t>
  </si>
  <si>
    <t>alyahmed225@outlook.com</t>
  </si>
  <si>
    <t>ali.mekhamer401@gmail.com</t>
  </si>
  <si>
    <t>alimosad972@gmail.com</t>
  </si>
  <si>
    <t>lolosobky@gmail.com</t>
  </si>
  <si>
    <t>2albazkiwi2@gmail.com</t>
  </si>
  <si>
    <t>omarhaloul360@gmail.com</t>
  </si>
  <si>
    <t>omarsmallboy2008@gmail
com</t>
  </si>
  <si>
    <t>Dentomarkhaled@gmail.com</t>
  </si>
  <si>
    <t>omaraliomarali152@gmail.com</t>
  </si>
  <si>
    <t>Omar.collection46@gmail.com</t>
  </si>
  <si>
    <t>AmrFadle30@gmail.com</t>
  </si>
  <si>
    <t>Mos3ad0i@gmail.com</t>
  </si>
  <si>
    <t>Anberm_2000@outlook.com</t>
  </si>
  <si>
    <t>Ghaidaasabry1@gmail.com</t>
  </si>
  <si>
    <t>ghaidaa.amr@gmail.com</t>
  </si>
  <si>
    <t>fa407474@gmail.com</t>
  </si>
  <si>
    <t>123456789mamere @gmail.com</t>
  </si>
  <si>
    <t>Farahaymangharib@gmail.com</t>
  </si>
  <si>
    <t>Faro7aayman@hotmail.com</t>
  </si>
  <si>
    <t>f.fahmy192228.na@alexu.edu.eg</t>
  </si>
  <si>
    <t>Farahsamy22@gmail.com</t>
  </si>
  <si>
    <t>F.mahmoud192230.na@alexu.edu.eg</t>
  </si>
  <si>
    <t>faridaa.esmail@gmail.com</t>
  </si>
  <si>
    <t>febymagdy89@gmail.com</t>
  </si>
  <si>
    <t>veroniaraafat789@gmail.com</t>
  </si>
  <si>
    <t>Veronicaakhaaled@gmail.com</t>
  </si>
  <si>
    <t>victormikahel09@gmail.com</t>
  </si>
  <si>
    <t>marygta12345@gmail.com</t>
  </si>
  <si>
    <t>kirooemad2000@gmail.com</t>
  </si>
  <si>
    <t>Lubnahh99@gmail.com</t>
  </si>
  <si>
    <t>Marysameh60@gmail.com</t>
  </si>
  <si>
    <t>m.gorgy192240.na@alexu.edu.eg</t>
  </si>
  <si>
    <t>Marianmagdy055@gmail.com</t>
  </si>
  <si>
    <t>mazen.ouda2000@gmail.com</t>
  </si>
  <si>
    <t>M.wahdan192243.na@alexu.edu.eg</t>
  </si>
  <si>
    <t>tawfeekmazen@gmail.com</t>
  </si>
  <si>
    <t>mazen.bebo25@gmail.com</t>
  </si>
  <si>
    <t>ultimateonline@outlook.com</t>
  </si>
  <si>
    <t>mayaasamirfr@yahoo.com</t>
  </si>
  <si>
    <t>mohamedebrahim1063@gmail.com</t>
  </si>
  <si>
    <t>muhammadmhazem@gmail.com</t>
  </si>
  <si>
    <t>mohamed.ayman2007000@gmail.com</t>
  </si>
  <si>
    <t>melzagh10@gmail.com</t>
  </si>
  <si>
    <t>mohammadelattar36@gmail.com</t>
  </si>
  <si>
    <t>mohamedsamiabohekal@gmail.com</t>
  </si>
  <si>
    <t>msaidking@gmail.com</t>
  </si>
  <si>
    <t>m.samiir32@gmail.com</t>
  </si>
  <si>
    <t>mohammedshahat608@gmail.com</t>
  </si>
  <si>
    <t>mohamedsaberatta8@gmail.com</t>
  </si>
  <si>
    <t>Mohamedelghool100@gmail.com</t>
  </si>
  <si>
    <t>Ahmedtarek2433@gmail.com</t>
  </si>
  <si>
    <t>Mohamedmehina9@gmail.com</t>
  </si>
  <si>
    <t>mohameddrwesh2001@gmail.com</t>
  </si>
  <si>
    <t>apdelbasetm@gmail.com</t>
  </si>
  <si>
    <t>mohamedessam558pi@gmail.com</t>
  </si>
  <si>
    <t>me0874432@gmail.com</t>
  </si>
  <si>
    <t>mohamedkadom122@gmail.com</t>
  </si>
  <si>
    <t>Midomosalam60@gmail.com</t>
  </si>
  <si>
    <t>Malshatbi172@gmail.com</t>
  </si>
  <si>
    <t>mohamedseko33@gmail.com</t>
  </si>
  <si>
    <t>Mhmd60413@gmail.com</t>
  </si>
  <si>
    <t>mohamedelgebaly7377@gmail.com</t>
  </si>
  <si>
    <t>mohamednaeem8889@gmail.com</t>
  </si>
  <si>
    <t>dr3bead2000@gmail.com</t>
  </si>
  <si>
    <t>Mahmodhabiba2072000@gmail.com</t>
  </si>
  <si>
    <t>dentistmdawood@gmail.com</t>
  </si>
  <si>
    <t>mh888683@gmail.com</t>
  </si>
  <si>
    <t>M.badawy10111999@gmail.com</t>
  </si>
  <si>
    <t>mahmoudnasser99g@gmail.com</t>
  </si>
  <si>
    <t>rainbowmarmar99@gmail.com</t>
  </si>
  <si>
    <t>Marwaelshabasy735@gmail.com</t>
  </si>
  <si>
    <t>Marwayossry764@gmail.com</t>
  </si>
  <si>
    <t>maryamelmekky@yahoo.com</t>
  </si>
  <si>
    <t>Marimashraf56@gmail.com</t>
  </si>
  <si>
    <t>maryamgaber213@gmail.com</t>
  </si>
  <si>
    <t>marymragab8@gmail.com</t>
  </si>
  <si>
    <t>mariamelzohery171@gmail.com</t>
  </si>
  <si>
    <t>mariamabdoualy@gmail.com</t>
  </si>
  <si>
    <t>Mariamkaram464@gmail.com</t>
  </si>
  <si>
    <t>marioroshdy532@gmail.com</t>
  </si>
  <si>
    <t>mustafakhalil2412@gmail.com</t>
  </si>
  <si>
    <t>mostafa0111705@gmail.com</t>
  </si>
  <si>
    <t>malakmaged123987@gmail.com</t>
  </si>
  <si>
    <t>Ragabmalak81@gmail.com</t>
  </si>
  <si>
    <t>Manarshaaban74@gmail.com</t>
  </si>
  <si>
    <t>manarabutallib@gmail.com</t>
  </si>
  <si>
    <t>Elzoheiry18@gmail.com</t>
  </si>
  <si>
    <t>Manar.mahmoud.eid@gmail.com</t>
  </si>
  <si>
    <t>M.elghanam192298.na@alexu.edu.eg</t>
  </si>
  <si>
    <t>mennaehabshawki16@gmail.com</t>
  </si>
  <si>
    <t>mennareda2000@gmail.com</t>
  </si>
  <si>
    <t>mennatarek388@gmail.com</t>
  </si>
  <si>
    <t>manonamohamed127@gmail.com</t>
  </si>
  <si>
    <t>Menna.malek59235@gmail.com</t>
  </si>
  <si>
    <t>Solimanmenna291@gmail.com</t>
  </si>
  <si>
    <t>Mennashaheen532000@yahoo.com</t>
  </si>
  <si>
    <t>monacomplex29@gmail.com</t>
  </si>
  <si>
    <t>nairaemara421@gmail.com</t>
  </si>
  <si>
    <t>mohabhany654@gmail.com</t>
  </si>
  <si>
    <t>monikamaged06@gmail.com</t>
  </si>
  <si>
    <t>maigaballah28@gmail.com</t>
  </si>
  <si>
    <t>maiisalahh8@gmail.com</t>
  </si>
  <si>
    <t>maie.elhaddad@gmail.com</t>
  </si>
  <si>
    <t>Maielmahalawy30@gmail.com</t>
  </si>
  <si>
    <t>mayar.elghazei@gmail.com</t>
  </si>
  <si>
    <t>Mirayramzy@gmail.com</t>
  </si>
  <si>
    <t>mirnafreig@gmail.com</t>
  </si>
  <si>
    <t>mirnamohamedzaki@gmail.com</t>
  </si>
  <si>
    <t>mironasedrakk@gmail.com</t>
  </si>
  <si>
    <t>Miragaras@gmail.com</t>
  </si>
  <si>
    <t>Minalamona0@gmail.com</t>
  </si>
  <si>
    <t>Nadeen-99@hotmail.com</t>
  </si>
  <si>
    <t>nadeenabdelhameed99@gmail.com</t>
  </si>
  <si>
    <t>nadonado128@gmail.com</t>
  </si>
  <si>
    <t>Nancysallam983@gmail.com</t>
  </si>
  <si>
    <t>Nada.ahmed2801@gmail.com</t>
  </si>
  <si>
    <t>alanayacoub53@gmail.com</t>
  </si>
  <si>
    <t>Nadaamr263@gmail.com</t>
  </si>
  <si>
    <t>ddy18882@gmail.com</t>
  </si>
  <si>
    <t>nm2000719@gmail.com</t>
  </si>
  <si>
    <t>nada.melad@gmail.com</t>
  </si>
  <si>
    <t>nermeen18es@gmail.com</t>
  </si>
  <si>
    <t>Nessmam911@gmail.com</t>
  </si>
  <si>
    <t>nehalzordok@gmail.com</t>
  </si>
  <si>
    <t>nohaaffara@gmail.com</t>
  </si>
  <si>
    <t>N.shahin192335.na@alexu.edu.eg</t>
  </si>
  <si>
    <t>Nourhassangad@gmail.com</t>
  </si>
  <si>
    <t>n.Gomaa192337.na@alexu.edu.eg</t>
  </si>
  <si>
    <t>nour.tarek1393@gmail.com</t>
  </si>
  <si>
    <t>Nouressam394@gmail.com</t>
  </si>
  <si>
    <t>hishamnour854@gmail.com</t>
  </si>
  <si>
    <t>noura_gebaly888@outlook.com</t>
  </si>
  <si>
    <t>Nouramohamedali552@gmail.com</t>
  </si>
  <si>
    <t>Noursobhy144@gmail.com</t>
  </si>
  <si>
    <t>nouranhossam1965@gmail.com</t>
  </si>
  <si>
    <t>nouran.arafa2000@gmail com</t>
  </si>
  <si>
    <t>Bus.nonos@gmail.com</t>
  </si>
  <si>
    <t>nourelarapy1@gmail.com</t>
  </si>
  <si>
    <t>norhankhaid01023809479@gmail.com</t>
  </si>
  <si>
    <t>nouradofsam@gmail.com</t>
  </si>
  <si>
    <t>nora.imthan2024@gmail.com</t>
  </si>
  <si>
    <t>285nourhantarek2000@gmail.com</t>
  </si>
  <si>
    <t>galalnorhan878@gmail.com</t>
  </si>
  <si>
    <t>nourhanaglan3.5@gmail.com</t>
  </si>
  <si>
    <t>noorallam1177@gmail.com</t>
  </si>
  <si>
    <t>nm6424029@gmail.com</t>
  </si>
  <si>
    <t>nayeraosamah@gmail.com</t>
  </si>
  <si>
    <t>n.adelragab@gmail.com</t>
  </si>
  <si>
    <t>hiediharidy45@gmail.com</t>
  </si>
  <si>
    <t>haidyyyyyy1@gmail.com</t>
  </si>
  <si>
    <t>hodaelshafeey837@gmail.com</t>
  </si>
  <si>
    <t>h.Abdo192362.na</t>
  </si>
  <si>
    <t>hadeelmohamed271@gmail.com</t>
  </si>
  <si>
    <t>heshamsalah557@yahoo.com</t>
  </si>
  <si>
    <t>heshamselimmohamed@gmail.com</t>
  </si>
  <si>
    <t>hlabarbi@gmail.com</t>
  </si>
  <si>
    <t>hla.aiman10@gmail.com</t>
  </si>
  <si>
    <t>Hlamuhammad01@gmail.com</t>
  </si>
  <si>
    <t>hendabohwia@gmail.com</t>
  </si>
  <si>
    <t>Atefhaidyy@gamil.com</t>
  </si>
  <si>
    <t>wesamawad4444@gmail.com</t>
  </si>
  <si>
    <t>wafaam026@gmail.com</t>
  </si>
  <si>
    <t>abdomohitman12@yahoo.com</t>
  </si>
  <si>
    <t>weariantoram@gmail.com</t>
  </si>
  <si>
    <t>Yara.tarek9988@gmail.com</t>
  </si>
  <si>
    <t>mokhtaryara717@gmail.com</t>
  </si>
  <si>
    <t>yaranabil545@gmail.com</t>
  </si>
  <si>
    <t>yarayasser2@hotmail.com</t>
  </si>
  <si>
    <t>Ymo2022.ym@gmail.com</t>
  </si>
  <si>
    <t>yasmeentantawy55@gmail.com</t>
  </si>
  <si>
    <t>jasmineelgazwy22@gmail.com</t>
  </si>
  <si>
    <t>yasminebarghash31@gmail.com</t>
  </si>
  <si>
    <t>yasmin.201890@gmail.com</t>
  </si>
  <si>
    <t>Yassosamir5@gmail.com</t>
  </si>
  <si>
    <t>ywstynasamy@gmail.com</t>
  </si>
  <si>
    <t>yousefabolkol123@gmail.com</t>
  </si>
  <si>
    <t>Yusuf.m.r175@gmail.com</t>
  </si>
  <si>
    <t>yousifnabil1234567890@gmail.com</t>
  </si>
  <si>
    <t>moonmohamed307@gmail.com</t>
  </si>
  <si>
    <t>Mahmoud.elkhwisky18@gmail.com</t>
  </si>
  <si>
    <t>esraaosamatageldine@gmail.com</t>
  </si>
  <si>
    <t>mahmoudatya19999@gmail.com</t>
  </si>
  <si>
    <t>mostafa99mehana@gmail.com</t>
  </si>
  <si>
    <t>marwanhassan506@gmail.com</t>
  </si>
  <si>
    <t>sabrylamiaa1@gmail.com</t>
  </si>
  <si>
    <t>Heidimohammed48@gmail.com</t>
  </si>
  <si>
    <t>manargramoon913@gmail.com</t>
  </si>
  <si>
    <t>eslamelfar01069@hotmail.com</t>
  </si>
  <si>
    <t>aymanllakany@icloud.com</t>
  </si>
  <si>
    <t>gehadmansour1964@gmail.com</t>
  </si>
  <si>
    <t>www.rewanelshabasi9@gmail.com</t>
  </si>
  <si>
    <t>Fadwafadwa93@yahoo.com</t>
  </si>
  <si>
    <t>mmmgomaa54@gmail.com</t>
  </si>
  <si>
    <t>Mohamedsulaimanelfeky@gmail.com</t>
  </si>
  <si>
    <t>Shahad.barakat79@gmail.com</t>
  </si>
  <si>
    <t>Olabdullahali.2000@gmail.com</t>
  </si>
  <si>
    <t>Yarayora.kamal.9@gmail.com</t>
  </si>
  <si>
    <t>yousifayoob14@gmail.com</t>
  </si>
  <si>
    <t>mzourob662@gmail.com</t>
  </si>
  <si>
    <t>emadrasheed45@yahoo.com</t>
  </si>
  <si>
    <t>mohamed.fawazx@icloud.com</t>
  </si>
  <si>
    <t>m_h_h_2008@hotmail.com</t>
  </si>
  <si>
    <t>aliabdulkadir119@gmail.com</t>
  </si>
  <si>
    <t>dr.alihamad444@gmail.com</t>
  </si>
  <si>
    <t>qmousa03@gmail.com</t>
  </si>
  <si>
    <t>solomonlaku11@outlook.com</t>
  </si>
  <si>
    <t>s.fathy151004.na@alexu.edu.eg</t>
  </si>
  <si>
    <t>ek650446@gmail.com</t>
  </si>
  <si>
    <t>bishoyreda317@yahoo.com</t>
  </si>
  <si>
    <t>Islamyehia96@gmail.com</t>
  </si>
  <si>
    <t>Abanoub Kamal Hakim Aioub</t>
  </si>
  <si>
    <t>Abrar Shehata Abd El Maqsoud Darwish</t>
  </si>
  <si>
    <t>Ibrahim Hussain Soliman abdel wahed</t>
  </si>
  <si>
    <t>Ahmed Ashraf Morsy Farag</t>
  </si>
  <si>
    <t>Ahmed ayman abdelsalam megahed</t>
  </si>
  <si>
    <t>Ahmed khaled nousser soliman</t>
  </si>
  <si>
    <t>Ahmed Sameh Ismail Abd El-Ghany</t>
  </si>
  <si>
    <t>Ahmed Abd ElBaky Elsayed Abo Khokha</t>
  </si>
  <si>
    <t>Ahmed Ezzat Mahmoud Hassan Issa</t>
  </si>
  <si>
    <t>Ahmed alaa mabrouk ragheb</t>
  </si>
  <si>
    <t>Ahmed Fouad Ali Atta</t>
  </si>
  <si>
    <t>Ahmed Mohamed AbdElKader Mohamed Gohar</t>
  </si>
  <si>
    <t>Ahmed mohamed abd el Mawla Abdullah</t>
  </si>
  <si>
    <t>Ahmed medhat moustafa abdelgaber</t>
  </si>
  <si>
    <t>Ahmed Mostafa Saad Zaki</t>
  </si>
  <si>
    <t>Ahmed Nasser Alsayed Abdelmoteleb</t>
  </si>
  <si>
    <t>Ahmed Nasr Mansour Abdelsalam</t>
  </si>
  <si>
    <t>Ahmed Yousry Mohamed Metwally</t>
  </si>
  <si>
    <t>Azhar Alsaeed Ahmed shokr</t>
  </si>
  <si>
    <t>Asser Tarek Abdelaziz Sharaf</t>
  </si>
  <si>
    <t>Esraa ahmed ibrahiem elborolosy</t>
  </si>
  <si>
    <t>Esraa Ismail And el Hameed Mohammed</t>
  </si>
  <si>
    <t>Israa Jamal Mohamed Ibrahim</t>
  </si>
  <si>
    <t>Esraa khaled khalaf allah noaman</t>
  </si>
  <si>
    <t>Esraa saber Saad Saad</t>
  </si>
  <si>
    <t>Esraa Abdelmoneim Ahmed Eissa</t>
  </si>
  <si>
    <t>Esraa mohamed ibrahim elsayed gaber</t>
  </si>
  <si>
    <t>Esraa Mohamed Hassan Mohamed</t>
  </si>
  <si>
    <t>Esraa Mohamed Mohamed Attia</t>
  </si>
  <si>
    <t>Esraa Mohamed Ali Eldamaty</t>
  </si>
  <si>
    <t>Esraa Hesham Asaad Marzouk</t>
  </si>
  <si>
    <t>Eslam khalil awad elgendy</t>
  </si>
  <si>
    <t>Islam Mohamed Desouki Kotb</t>
  </si>
  <si>
    <t>Asmaa Elsayed Morsy Zaki</t>
  </si>
  <si>
    <t>Asmaa Ehab Wagdy Abouelella</t>
  </si>
  <si>
    <t>Asmaa Hamed Mahrous Ammar</t>
  </si>
  <si>
    <t>Asmaa Hossam Mohamed Khamis</t>
  </si>
  <si>
    <t>Asmaa Sobhy Mohamed Shehata</t>
  </si>
  <si>
    <t>Asmaa Amer Abd Rabbou khalifa</t>
  </si>
  <si>
    <t>Asmaa Fayez Mamdouh Taha</t>
  </si>
  <si>
    <t>Asmaa muhammed ahmed abdel aziz</t>
  </si>
  <si>
    <t>Asmaa Mahmoud Masoud Khalifa</t>
  </si>
  <si>
    <t>ASHRAF ELAZAB FATHY HASSAN</t>
  </si>
  <si>
    <t>Afnan Hamdy Shaban Elnagar</t>
  </si>
  <si>
    <t>alaa hamdy mohamed omran</t>
  </si>
  <si>
    <t>Alaa Khaled Ahmed Mostafa Abdelsalam</t>
  </si>
  <si>
    <t>Alaa Ramadan Mohamed Younis</t>
  </si>
  <si>
    <t>Alaa selim amin kassem</t>
  </si>
  <si>
    <t>Alaa Magdy Ibrahim Mady</t>
  </si>
  <si>
    <t>Alaa Mohsen Ramadan Okepy</t>
  </si>
  <si>
    <t>Alaa Mohammad Ragab Rawatan</t>
  </si>
  <si>
    <t>Alaa Niazi Mohamed Ahmed</t>
  </si>
  <si>
    <t>Alaa Yahia Zakaria Ahmed74</t>
  </si>
  <si>
    <t>Alamir Talaea Darwish kamel</t>
  </si>
  <si>
    <t>Alshaimaa Sayed Abd El-hamid Abd El-kawy</t>
  </si>
  <si>
    <t>Amal Helal Abdo Ahmed Hawat</t>
  </si>
  <si>
    <t>Omnia Ahmed Fouad Ahmed</t>
  </si>
  <si>
    <t>Omnia Alsayed mohamed gamal aldeen</t>
  </si>
  <si>
    <t>Omnia Saeed Elsaeed Ahmed Mansour</t>
  </si>
  <si>
    <t>Omnia sabry mosaad eldokhmaisy</t>
  </si>
  <si>
    <t>Omnia Hany Abdelaziz Elgendy</t>
  </si>
  <si>
    <t>Omnia Khaled Elmohamady Ahmed</t>
  </si>
  <si>
    <t>Omnia medhat abd elhady tammam</t>
  </si>
  <si>
    <t>Amira Ragab Abdelhalim mousa</t>
  </si>
  <si>
    <t>Amira Ebeid Abd El Atty Saleh</t>
  </si>
  <si>
    <t>Amera Ali Abdelmawla Abdelaziz</t>
  </si>
  <si>
    <t>Amira Mahmoud Mohamed Mohamed Sharshouh</t>
  </si>
  <si>
    <t>Amira Medhat Zanaty Hashim</t>
  </si>
  <si>
    <t>Amira Fayez Rashad Zidan</t>
  </si>
  <si>
    <t>Engy Ashraf Halim Zaki</t>
  </si>
  <si>
    <t>Anas Hossam Mohammed Morsy</t>
  </si>
  <si>
    <t>Antony Farag Abdou Eskaros</t>
  </si>
  <si>
    <t>Elaria Amgad Saber Farag</t>
  </si>
  <si>
    <t>Eman Ahmed Hassan El-sheikh</t>
  </si>
  <si>
    <t>Eman Ayman Mahmoud Sabry Eltannikhy</t>
  </si>
  <si>
    <t>Eman Salah Gharib Shamsya</t>
  </si>
  <si>
    <t>Aya El_sayed Awad Abd El_fatah</t>
  </si>
  <si>
    <t>Aya khairy mohamed abdelhady</t>
  </si>
  <si>
    <t>Aya Saad Mohamed Abdelhafiz</t>
  </si>
  <si>
    <t>Aya Taha Mahmoud Taha</t>
  </si>
  <si>
    <t>Aya Adel Ismail Ismail</t>
  </si>
  <si>
    <t>Aya kadry abdelhady abdelsalam</t>
  </si>
  <si>
    <t>Aya Mahmoud Mohy Eldin</t>
  </si>
  <si>
    <t>Aya yasser shaheen</t>
  </si>
  <si>
    <t>Ehab Emadeldin Ahmed Aboelkhair</t>
  </si>
  <si>
    <t>Basant Ahmed Ahmed abdelmoteleb</t>
  </si>
  <si>
    <t>Buthaina Ismael burhamy Elsafty</t>
  </si>
  <si>
    <t>BASSAM WALEED MOHAMED SHAFIK ELGANAGY</t>
  </si>
  <si>
    <t>Basma zakaria Mohamed Hassan</t>
  </si>
  <si>
    <t>Basma Saied Mohamed Mostafa Abozaid</t>
  </si>
  <si>
    <t>Basma Mohamed Ahmed Aly Hanafy</t>
  </si>
  <si>
    <t>Basmala Mohamed Awed Mohamed</t>
  </si>
  <si>
    <t>Basant Ali Hamed Abd Elrahman</t>
  </si>
  <si>
    <t>BAHAAELDIN MOHAMED ABDELFATTAH ABDELRAHIM ELSHENAWY</t>
  </si>
  <si>
    <t>Paula anwar sdarous bekheit</t>
  </si>
  <si>
    <t>Tasneem mohamed abdel azim el kady</t>
  </si>
  <si>
    <t>Jano Magdy Ibrahim Abdullah</t>
  </si>
  <si>
    <t>Gehad Essam eldin abd el sattar mahmoud</t>
  </si>
  <si>
    <t>Joyce Guirguis Rouchdi Habachi</t>
  </si>
  <si>
    <t>Hazem Farouk Ahmed Hendi</t>
  </si>
  <si>
    <t>Habiba Bassuni Abdelaziz Mohamed</t>
  </si>
  <si>
    <t>Habiba Mohamed Belal AbdElRaziq</t>
  </si>
  <si>
    <t>Hossam Nabil Hamdy Abdelatty Keritam</t>
  </si>
  <si>
    <t>Hassan Ahmed Abbas Hassan</t>
  </si>
  <si>
    <t>Hassan gebreel</t>
  </si>
  <si>
    <t>Khaled Abd Elnaser Awad</t>
  </si>
  <si>
    <t>Kholoud Abdelsalam Mohamed Elewa</t>
  </si>
  <si>
    <t>Dalia ahmed mohamed abdelhamid</t>
  </si>
  <si>
    <t>Dalia Abdelbasset Ahmad Elhawary</t>
  </si>
  <si>
    <t>Doaa shabban fathy afify</t>
  </si>
  <si>
    <t>Donia elsayed elsayed mohamed</t>
  </si>
  <si>
    <t>Donia Mostafa Abdelsalam Abdelwanees</t>
  </si>
  <si>
    <t>Dina Ahmed Abdelfatah El-sehy</t>
  </si>
  <si>
    <t>Dina Ahmed Kamel Abdel Ghafour</t>
  </si>
  <si>
    <t>Rania Nasr Abd elaziz Nada</t>
  </si>
  <si>
    <t>Rabab Ramadan Mahmoud Elsosy</t>
  </si>
  <si>
    <t>Rana Hussien Mohamed Aboelfath Shaat</t>
  </si>
  <si>
    <t>Rana Hamdy Mohamed Hamdy</t>
  </si>
  <si>
    <t>Rana Salah Fahmy Abbas</t>
  </si>
  <si>
    <t>Rana Adel Ahmed Helaly</t>
  </si>
  <si>
    <t>Rana Alaa Abd elrahman elsayed</t>
  </si>
  <si>
    <t>Rana Mohamed Abd_Elmoneam Ahmed</t>
  </si>
  <si>
    <t>Rewaa Elsayed Mohamed Abdelhameed</t>
  </si>
  <si>
    <t>Rawan Ahmed Mohammed Afifi</t>
  </si>
  <si>
    <t>Rewan Osama Omar AbdelAziz</t>
  </si>
  <si>
    <t>Rewan refaat mahmoud hasanen</t>
  </si>
  <si>
    <t>Rawan esam kamal abdelghafar</t>
  </si>
  <si>
    <t>Rewan Aly Saad Aly</t>
  </si>
  <si>
    <t>Rowan Mohamed Ibrahim Mohamed Hassan</t>
  </si>
  <si>
    <t>Rawan mohamed mamdouh mohamed najip</t>
  </si>
  <si>
    <t>Rawan Mostafa Mostafa Elshazly</t>
  </si>
  <si>
    <t>Rowan Hesham Mohamed Amen</t>
  </si>
  <si>
    <t>Rawda Ahmed Sleem Omar</t>
  </si>
  <si>
    <t>Rowida Mohamed Elsafi Ahmed</t>
  </si>
  <si>
    <t>Rita bahgat moris salib</t>
  </si>
  <si>
    <t>Reem Ahmed Elsayed Abdelal</t>
  </si>
  <si>
    <t>Reem Ramadan Mohamed abdelkhalek</t>
  </si>
  <si>
    <t>Reem Adel Mahmoud Mohamed Mansour</t>
  </si>
  <si>
    <t>Reem Maher Abdelrahman Moussa</t>
  </si>
  <si>
    <t>Remonda Emad baky Khely el baky Ghaly</t>
  </si>
  <si>
    <t>Ziad Essam Abdelgayed Ali</t>
  </si>
  <si>
    <t>Ziad mostafa elsayed ibrahim elhadary</t>
  </si>
  <si>
    <t>Sara Ibrahim Mosaad Ibrahim</t>
  </si>
  <si>
    <t>Sara Ahmed Atia Abdelnaem</t>
  </si>
  <si>
    <t>Sara Osama Ahmed Mohamed</t>
  </si>
  <si>
    <t>Sara Ayman Nabih Younis</t>
  </si>
  <si>
    <t>Sara ramadan ahmed allam</t>
  </si>
  <si>
    <t>Sara sayed yossef Hussein</t>
  </si>
  <si>
    <t>Sara maisara abdelraqouf ghanem</t>
  </si>
  <si>
    <t>Sara Mohamed Mahmoud Zaghloul</t>
  </si>
  <si>
    <t>Sameh Ahmed Mohamed Abdel Hamid</t>
  </si>
  <si>
    <t>samia Adel ELshahat Shabaan</t>
  </si>
  <si>
    <t>sandy ahmed mohamed ahmed</t>
  </si>
  <si>
    <t>Saher Said Khalaf Allah Hakeem</t>
  </si>
  <si>
    <t>Salma ahmed gaber Khames</t>
  </si>
  <si>
    <t>Salma Ahmed Fathy Ramadan</t>
  </si>
  <si>
    <t>Salma Hafez Elsayed Hafez</t>
  </si>
  <si>
    <t>Salma said ali abd el ghany</t>
  </si>
  <si>
    <t>Salma Tarek Mohamed Ahmed</t>
  </si>
  <si>
    <t>Salma Mohamed Aboalanin Zied</t>
  </si>
  <si>
    <t>Salma Mohamed Moussa Ahmed</t>
  </si>
  <si>
    <t>Salma Mostafa sedky abd elmonim</t>
  </si>
  <si>
    <t>Soliman hamdy Soliman Abdelrehim</t>
  </si>
  <si>
    <t>Soliman mohamed mohamed ahmed</t>
  </si>
  <si>
    <t>Samar Elsayed Talaat Elgwaily</t>
  </si>
  <si>
    <t>Samar Essam Sadalla Mohamed</t>
  </si>
  <si>
    <t>Sumaia Samahi Eissa Badr</t>
  </si>
  <si>
    <t>Sondos Amr Elsayed Mahmoud</t>
  </si>
  <si>
    <t>Sohaila Mahmoud Gad Hamed</t>
  </si>
  <si>
    <t>Shady Said Harby Khela</t>
  </si>
  <si>
    <t>Shrouk Effat khallaf Kelany</t>
  </si>
  <si>
    <t>Shrouk Mahfouz Mohamed Mahfouz</t>
  </si>
  <si>
    <t>Sherif Fathy Mohamed ALahwal</t>
  </si>
  <si>
    <t>Shehab Elden Mohamed Ahmed Mohamed</t>
  </si>
  <si>
    <t>Shehab eldin mohammed morsy abdallah</t>
  </si>
  <si>
    <t>Shereen Adel Abdelwahed Ali Somaa</t>
  </si>
  <si>
    <t>Shaima SeifElnaser Elsayed Ibrahim</t>
  </si>
  <si>
    <t>Sobhy Essam Fahmy El-saber</t>
  </si>
  <si>
    <t>Safaa Mohammed abdelaziz abdelshafy</t>
  </si>
  <si>
    <t>Doha Ramadan Moustafa Khedr</t>
  </si>
  <si>
    <t>Taha Atef Mohamed Hebal</t>
  </si>
  <si>
    <t>Abdul Rahman Ahmed Mohamed Mahmoud</t>
  </si>
  <si>
    <t>Abdelrahman Ayman Abdelaziz Ali</t>
  </si>
  <si>
    <t>Abdelrahman Ali Sedeek Hussein</t>
  </si>
  <si>
    <t>Abdulrahman mahrous saad khafagah</t>
  </si>
  <si>
    <t>Abdelrahman Adel Helmey Antar</t>
  </si>
  <si>
    <t>Abdelrahman mahmoud elsayed bassiony</t>
  </si>
  <si>
    <t>Abdelrahman Mostafa Ahmed Mosleh</t>
  </si>
  <si>
    <t>AbdElRahman Montasser MohamedDeeb Ibrahim AlYassin</t>
  </si>
  <si>
    <t>abdelrahman mansour abdelaziz mohamed</t>
  </si>
  <si>
    <t>Abdallah Ahmed Abdelraheem omar</t>
  </si>
  <si>
    <t>Abdallah ahmed kamal abdelrazek</t>
  </si>
  <si>
    <t>Abdullah Ashraf Mansour Ghazal</t>
  </si>
  <si>
    <t>Abdullah Mohamed Abd Elmonem Bakr</t>
  </si>
  <si>
    <t>Abdelmoniem Ahmed  Abdelmoniem Elhamamsy</t>
  </si>
  <si>
    <t>Abeer Hossam eldin Hafez abelhameed</t>
  </si>
  <si>
    <t>Ezz El Deen Adel AbdElfatah Mohamed</t>
  </si>
  <si>
    <t>Ezz Aldin Kamal Shehata</t>
  </si>
  <si>
    <t>Azza Salah Ali Elmanakhly</t>
  </si>
  <si>
    <t>Ola Tarek Mohamed Mahmoud</t>
  </si>
  <si>
    <t>Alaa Mohamed Ali Ahmed kenawy</t>
  </si>
  <si>
    <t>Ali Ahmed Adel Ahmed</t>
  </si>
  <si>
    <t>Ali Ahmed Ali Mekhamer</t>
  </si>
  <si>
    <t>Ali Osama Mosad Ali</t>
  </si>
  <si>
    <t>Aliaa Elsayed Amin Elsobky</t>
  </si>
  <si>
    <t>Omar Ahmad Anwar Ahmad</t>
  </si>
  <si>
    <t>Omar Ayman Abd Elmawla Haloul</t>
  </si>
  <si>
    <t>Omar Khaled Ahmed Aly</t>
  </si>
  <si>
    <t>Omar khaled mohamed Gafaar</t>
  </si>
  <si>
    <t>Omar ali Ismail ali</t>
  </si>
  <si>
    <t>Omar Aly Hassan Hashem</t>
  </si>
  <si>
    <t>Amr Shahawy Gomaa Shahawy Fadle</t>
  </si>
  <si>
    <t>Amr Mossad Sobhi Zayed</t>
  </si>
  <si>
    <t>Anber Mohamed Khedr Al-Sharnoby</t>
  </si>
  <si>
    <t>Ghaidaa sabry sayed abdulkarim</t>
  </si>
  <si>
    <t>Ghaydaa Amr Ashmawy Abdalaziz</t>
  </si>
  <si>
    <t>Fatma Ahmed Mahmoud Radwan</t>
  </si>
  <si>
    <t>Fatma Omar Salem Ahmed</t>
  </si>
  <si>
    <t>Farah Ayman Gharib Mohamed</t>
  </si>
  <si>
    <t>Farah Ayman Mohamed Kamel</t>
  </si>
  <si>
    <t>Farah Ehab Makayed Fahmy</t>
  </si>
  <si>
    <t>Farah Mohamed Samy Ahmed Soliman</t>
  </si>
  <si>
    <t>Farah Mohammed Mustafa Mohammed</t>
  </si>
  <si>
    <t>Farida mohamed mohamed esmail</t>
  </si>
  <si>
    <t>Fiby magdy Dawood Saad</t>
  </si>
  <si>
    <t>Veronia Raafat Thabet Bekhet</t>
  </si>
  <si>
    <t>Veronica khaled wahib rofail Morcos</t>
  </si>
  <si>
    <t>Veronica Victor Adly Misseha Michael</t>
  </si>
  <si>
    <t>Kirellos Ayman Adeeb Youssef</t>
  </si>
  <si>
    <t>Kirollos Emad Naguib Hanna</t>
  </si>
  <si>
    <t>Lubna Ahmed Abdelaziz Ramadan</t>
  </si>
  <si>
    <t>Mary sameh sedhom youssef</t>
  </si>
  <si>
    <t>Maria Michel Younan Gorgy</t>
  </si>
  <si>
    <t>Marian Magdy Sobhy Nazer</t>
  </si>
  <si>
    <t>Mazen Sherif Ibrahim Ouda</t>
  </si>
  <si>
    <t>Mazen Maher Mohamed Mohamed Wahdan</t>
  </si>
  <si>
    <t>Mazen Mohamed Tawfeek Mostafa</t>
  </si>
  <si>
    <t>Mazen Mohamed Aly Mohamed</t>
  </si>
  <si>
    <t>Malek tageldin ahmed abdelghafaar</t>
  </si>
  <si>
    <t>Maya Ahmed Samir AbdelHamid</t>
  </si>
  <si>
    <t>Mohamed Ebrahim Mohamed Abo baker</t>
  </si>
  <si>
    <t>Mohamed Ahmed Mohamed Mhazem</t>
  </si>
  <si>
    <t>Mohamed ayman abdelaziz mohamed</t>
  </si>
  <si>
    <t>Mohamed Ragab Aly Ahmed Elzagh</t>
  </si>
  <si>
    <t>Mohamed Reda Mohamed Mohamed Abdelmaksoud</t>
  </si>
  <si>
    <t>Muhammed sami abdelmaqsoud abohekal</t>
  </si>
  <si>
    <t>Mohamed Said Abdelnazir Mohamed</t>
  </si>
  <si>
    <t>Mohamed Samir Elhoseiny Khataan</t>
  </si>
  <si>
    <t>Mohamed shahat Ismail Ibrahim</t>
  </si>
  <si>
    <t>Mohamed saber mohamed ata</t>
  </si>
  <si>
    <t>Mohamed safwat ghanem elghool</t>
  </si>
  <si>
    <t>Mohamed tarek fahmy Mohamed</t>
  </si>
  <si>
    <t>Mohamed Adel Mohamed Mehina</t>
  </si>
  <si>
    <t>Mohamed Adel Mohamed Abd rabo darweesh</t>
  </si>
  <si>
    <t>Mohamed Abdelbaset Abouelwafa</t>
  </si>
  <si>
    <t>Mohamed Essam Awad Mohamed</t>
  </si>
  <si>
    <t>Mohamed Essam Mohamed Ahmed</t>
  </si>
  <si>
    <t>Mohamed essam Mohamed abdelraouf</t>
  </si>
  <si>
    <t>Mohamed alaa eldin abdelmoniem mosalam</t>
  </si>
  <si>
    <t>Mohamed ali elsayed elshatbi</t>
  </si>
  <si>
    <t>Mohamed Magdy Abdelkawy Eltenehy</t>
  </si>
  <si>
    <t>Mohamed Mahmoud Abdelaziz Ahmed</t>
  </si>
  <si>
    <t>Mohamed Mostafa Ibrahim Ahmed Elgebaly</t>
  </si>
  <si>
    <t>Mohamed Naeem Abdelmonem Ghobashy</t>
  </si>
  <si>
    <t>Mahmoud Ahmed Mohamed Ebeid</t>
  </si>
  <si>
    <t>Mahmoud Gamal Mohamed Habiba</t>
  </si>
  <si>
    <t>Mahmoud Dawood Mohamed Fathalla</t>
  </si>
  <si>
    <t>Mahmoud saaid mahmoud mohamed</t>
  </si>
  <si>
    <t>Mahmoud Mohamed Gomma Ahmed</t>
  </si>
  <si>
    <t>Mahmoud Nasser Mohamed Hafez</t>
  </si>
  <si>
    <t>Marwa essam el-din Mohammed el-qasaby</t>
  </si>
  <si>
    <t>Marwa mohsen elsayed elshabasy</t>
  </si>
  <si>
    <t>Marwa yousry Mohamed mohamed</t>
  </si>
  <si>
    <t>Maryam Ahmed Abdelrazak Ahmed Elmekky</t>
  </si>
  <si>
    <t>Maryam ashraf sayed basyouni</t>
  </si>
  <si>
    <t>Maryam Gaber Fathy Hafez</t>
  </si>
  <si>
    <t>Marym Ragab Mohamed Abdelmonem</t>
  </si>
  <si>
    <t>Mariam Ramzy Mohamed Elzehery</t>
  </si>
  <si>
    <t>Mariam Abdou Ahmed Hassan</t>
  </si>
  <si>
    <t>Mariam karam fathi fransis</t>
  </si>
  <si>
    <t>Mariam Mohamed Mohamed Roshdy</t>
  </si>
  <si>
    <t>Mustafa Khalil Mohamed khamis</t>
  </si>
  <si>
    <t>Mostafa taha fathalla ebrahim</t>
  </si>
  <si>
    <t>Malak Maged Bassuny Ali</t>
  </si>
  <si>
    <t>Manar ahmed mohamed shaaban</t>
  </si>
  <si>
    <t>Manar ahmed mostafa ahmed</t>
  </si>
  <si>
    <t>Manar Magdy Abdelaziz Badwy</t>
  </si>
  <si>
    <t>Manar Mahmoud Mohamed Eid Hassanin</t>
  </si>
  <si>
    <t>Menna Allah Ahmed Mohamed Elghanam</t>
  </si>
  <si>
    <t>Mennatallah Ehab shawky</t>
  </si>
  <si>
    <t>Mennatallah reda zakaria ibrahim</t>
  </si>
  <si>
    <t>Mennatullah tarek mahmoud abdelghany</t>
  </si>
  <si>
    <t>Mennatallah mohamed Abdelsattar khalifa</t>
  </si>
  <si>
    <t>Mennatullah Mohamed Abdelmalek morsi</t>
  </si>
  <si>
    <t>Mennat Allah Hesham Mohamed Hassan Soliman</t>
  </si>
  <si>
    <t>Mennatallah Ahmed Mahmoud Hassan Shaheen</t>
  </si>
  <si>
    <t>Mona Abdellatif Saad Abdellatif</t>
  </si>
  <si>
    <t>Monira Hossam Mahmoud Abdallah</t>
  </si>
  <si>
    <t>Mohab hany hassan mohamed</t>
  </si>
  <si>
    <t>Monika maged Hanna Mikhail</t>
  </si>
  <si>
    <t>Mai Gamal Younes Gaballah</t>
  </si>
  <si>
    <t>Mai Salah Abdelgwad Elsayes</t>
  </si>
  <si>
    <t>Mai Mohamed Saeed Mohamed</t>
  </si>
  <si>
    <t>Mai mamdouh abdelmenam elmahalawy</t>
  </si>
  <si>
    <t>Mayar Mohamed Hassan Ali Elghazei</t>
  </si>
  <si>
    <t>Meray Rizkallah Ramzy Fahim</t>
  </si>
  <si>
    <t>Mirna Ashraf Gaber Freig</t>
  </si>
  <si>
    <t>Mirna Mohamed Zaki Mohamed</t>
  </si>
  <si>
    <t>Mirona Ashraf Fayez Sedrak</t>
  </si>
  <si>
    <t>Mirette Maged Ishak Garas</t>
  </si>
  <si>
    <t>Mina Nabil Banoub Daoud</t>
  </si>
  <si>
    <t>Nadeen Ahmed Farouk Abdel Aziz</t>
  </si>
  <si>
    <t>Nadeen AbdelHameed Mostafa AbdelAziz</t>
  </si>
  <si>
    <t>Nadeen farag saad farag</t>
  </si>
  <si>
    <t>Nancy ahmed abdelmaksoud hassan</t>
  </si>
  <si>
    <t>Nada Ahmed Abdelhamid Ahmed</t>
  </si>
  <si>
    <t>Nada osama attia yacoub</t>
  </si>
  <si>
    <t>Nada Amr Mahmoud Mohamed</t>
  </si>
  <si>
    <t>Nada kamal hendawy Mohamed eltair</t>
  </si>
  <si>
    <t>Nada Mohamed Abdelmawgood Abdelraoof</t>
  </si>
  <si>
    <t>Nada Milad Hanna Ikladious</t>
  </si>
  <si>
    <t>Nermeen Abdelhamid Mostafa Alsamadisy</t>
  </si>
  <si>
    <t>Nessma Muhammed Hassan Kashef</t>
  </si>
  <si>
    <t>Nehal fares gaber Khalifa</t>
  </si>
  <si>
    <t>Noha Mohamed Adel Affara</t>
  </si>
  <si>
    <t>Nour Ibrahim Mahmoud Ibrahim</t>
  </si>
  <si>
    <t>Nour Hassan Zakaria Gad</t>
  </si>
  <si>
    <t>Nour Saeid ElSayed Morsy</t>
  </si>
  <si>
    <t>Nour Tarek Ibrahim Medany</t>
  </si>
  <si>
    <t>Nour Essam El-din Mohamed Abdelnasser</t>
  </si>
  <si>
    <t>Nour Hisham Ahmed Ali</t>
  </si>
  <si>
    <t>Noura Ahmed Mahrous Algebaly</t>
  </si>
  <si>
    <t>Noura Mohamed Ali AbdElmageed</t>
  </si>
  <si>
    <t>Nour eldin sobhy abdellah abdelfadel</t>
  </si>
  <si>
    <t>Nouran Hossam Ahmed Elhendawy</t>
  </si>
  <si>
    <t>Nouran mohamed elsayed arafa</t>
  </si>
  <si>
    <t>Norseen Ibrahim mohamed badr</t>
  </si>
  <si>
    <t>Nourhan Al-Sharnoby Ibrahim Al-Araby</t>
  </si>
  <si>
    <t>Norhan khalid Hassan Abdalatif</t>
  </si>
  <si>
    <t>Nourhan Samy Ramadan Kassem</t>
  </si>
  <si>
    <t>Nourhan Saad Ahmed Saber</t>
  </si>
  <si>
    <t>Nourhan Tarek esmail elmasry</t>
  </si>
  <si>
    <t>Nourhan Abdelrahman Mansour Galal</t>
  </si>
  <si>
    <t>Nourhan Aglan Abdelkhalek Aglan</t>
  </si>
  <si>
    <t>Nourhan Allam Abdelkader Allam</t>
  </si>
  <si>
    <t>Nourhan Mohamed Ahmed Mohamed</t>
  </si>
  <si>
    <t>Nayera Osama Abdelrahman Abdeldayem</t>
  </si>
  <si>
    <t>Nayrouz adel ragab mohamed</t>
  </si>
  <si>
    <t>Hiedi Ayman Haridy Zohary</t>
  </si>
  <si>
    <t>Haidy Zakaria Ahmed El-Taher</t>
  </si>
  <si>
    <t>Hoda Mohamed Kamal Alshafeey</t>
  </si>
  <si>
    <t>Hadeer farhat abd elgawad attya abdou</t>
  </si>
  <si>
    <t>Hadeel Mohamed Abdellatif mohamed</t>
  </si>
  <si>
    <t>Hesham Ahmed Salah Radwan</t>
  </si>
  <si>
    <t>Hesham selim mohamed saeed</t>
  </si>
  <si>
    <t>Hla Ayman Ahmed Ahmed El-Sersy</t>
  </si>
  <si>
    <t>Hla Aiman Mohamed Hasan</t>
  </si>
  <si>
    <t>Hla Muhammad Aly Ibrahim</t>
  </si>
  <si>
    <t>Hend Mostafa Abdullah Alsayed</t>
  </si>
  <si>
    <t>Huwaida atef abuelwafa mohamed</t>
  </si>
  <si>
    <t>Wessam Awad Abd Elmonam Abo Eshiba</t>
  </si>
  <si>
    <t>Wafaa Mohamed Mohamed abdelsalam Mansour</t>
  </si>
  <si>
    <t>Walid mahmoud khalil elfahar</t>
  </si>
  <si>
    <t>Weaam Magdy Saber Ahmed Khalifa</t>
  </si>
  <si>
    <t>Yara Tarek abd El meged abo shreba</t>
  </si>
  <si>
    <t>Yara Mukhtar Saad Alsayed</t>
  </si>
  <si>
    <t>Yara Nabil Saeed Ibrahim</t>
  </si>
  <si>
    <t>Yara Yasser Saad Abdel Ghany</t>
  </si>
  <si>
    <t>Yasser Mohamed Ali Awad</t>
  </si>
  <si>
    <t>Yasmeen Badr ElDin Mohamed Mohamed</t>
  </si>
  <si>
    <t>Yasmin Heimada Awd Heimada</t>
  </si>
  <si>
    <t>Yasmine khairy kamel barghash</t>
  </si>
  <si>
    <t>Yasmin mohamed aboelmagd</t>
  </si>
  <si>
    <t>Yousra Samy Elsayed Hassaan</t>
  </si>
  <si>
    <t>Yostina Samy Ibrahim Henin</t>
  </si>
  <si>
    <t>Yousef Ali Yousef Abo elkol</t>
  </si>
  <si>
    <t>Yusuf Mohammed Ramadan Mohammad</t>
  </si>
  <si>
    <t>Yousif Nabil Said Ragab</t>
  </si>
  <si>
    <t>Mahmoud khaled abdelsamed elkhwisky</t>
  </si>
  <si>
    <t>Esraa Osama Mohamed Mohamed Tageldine</t>
  </si>
  <si>
    <t>Mahmoud Ahmed Atya Ali</t>
  </si>
  <si>
    <t>Mostafa Ayman Mohamed Mehana</t>
  </si>
  <si>
    <t>Marwan Hassan Sobhy Abo Aggor</t>
  </si>
  <si>
    <t>Lamiaa sabry fathi saker</t>
  </si>
  <si>
    <t>Sara Mohammed Aboelola Shahtout</t>
  </si>
  <si>
    <t>Manar Ahmed Mohamed Ramadan Gramoon</t>
  </si>
  <si>
    <t>Eslam ahmed saad amin El-Far</t>
  </si>
  <si>
    <t>Ayman Ehab Elsaied Ellakany</t>
  </si>
  <si>
    <t>Gehad Abd El-fatah Mahmoud Mansour</t>
  </si>
  <si>
    <t>Fadwa Fathy Abd el mawgood mahmoud</t>
  </si>
  <si>
    <t>Mohamed gomaa Mohamed ismail</t>
  </si>
  <si>
    <t>Mohamed Sulaiman Mohamed Alhusseiny elfeky</t>
  </si>
  <si>
    <t>Shahad Fahad Abdullah Barakat</t>
  </si>
  <si>
    <t>Ola Abdullah Ali Abdo</t>
  </si>
  <si>
    <t>Yara Kamal Rasem Jaber</t>
  </si>
  <si>
    <t>Yousif Mohamed Ayoob Mahmoud</t>
  </si>
  <si>
    <t>MOHAMMED A. M. ZOUROB</t>
  </si>
  <si>
    <t>Emad Rasheed Abdulsalam Al-Maqtari</t>
  </si>
  <si>
    <t>MOHAMED F. Z .GENDIA</t>
  </si>
  <si>
    <t>Abdullah Hesham AL harami</t>
  </si>
  <si>
    <t>Ali Abdulkadir Afara</t>
  </si>
  <si>
    <t>ALI MUSA ALI HAMAD</t>
  </si>
  <si>
    <t>Qossay Mousa sayara</t>
  </si>
  <si>
    <t>Laku Solomon Simon Duku</t>
  </si>
  <si>
    <t>Safaa fathy mohamed ibrahim</t>
  </si>
  <si>
    <t>Esraa abdelkader mabry abdelrehim</t>
  </si>
  <si>
    <t>Eman Almoatezbellah abdelrazik saleh</t>
  </si>
  <si>
    <t>Bishoy Reda Tadross Ghobrial</t>
  </si>
  <si>
    <t>Islam Yehia Abdelghaffar Moustafa</t>
  </si>
  <si>
    <t>الجنسية ( بالعربي)</t>
  </si>
  <si>
    <t>كود الحالة</t>
  </si>
  <si>
    <t>مصري</t>
  </si>
  <si>
    <t>Yemen</t>
  </si>
  <si>
    <t>يمنية</t>
  </si>
  <si>
    <t>مصريه /فلسطينيه</t>
  </si>
  <si>
    <t>فلسطيني مصري</t>
  </si>
  <si>
    <t>يمن</t>
  </si>
  <si>
    <t>فلسطيني</t>
  </si>
  <si>
    <t>سوريا</t>
  </si>
  <si>
    <t>سوداني</t>
  </si>
  <si>
    <t>جنوب السودان</t>
  </si>
  <si>
    <t xml:space="preserve"> malak metwally ali ragab </t>
  </si>
  <si>
    <t>amany mohamed ibrahim almalhy</t>
  </si>
  <si>
    <t xml:space="preserve">rowan hamdy ahmed alshabasy </t>
  </si>
  <si>
    <t>محمد يسرى عبد الحميد عتمان</t>
  </si>
  <si>
    <t>Yousrymuhammad123@gmail.com</t>
  </si>
  <si>
    <t>29510011833753</t>
  </si>
  <si>
    <t>Mohamed yousry abd elhamid etman</t>
  </si>
  <si>
    <t>A</t>
  </si>
  <si>
    <t>C</t>
  </si>
  <si>
    <t>كلية طب الأسنان</t>
  </si>
  <si>
    <t xml:space="preserve">  كليـــة معتمــــــدة</t>
  </si>
  <si>
    <t xml:space="preserve">قسم الشئون التعليمية </t>
  </si>
  <si>
    <t xml:space="preserve">الموظف المختص </t>
  </si>
  <si>
    <t>المراجع</t>
  </si>
  <si>
    <t xml:space="preserve">رئيس الشئون التعليمية </t>
  </si>
  <si>
    <t xml:space="preserve">وكيل الكلية 
لشئون التعليم والطلاب </t>
  </si>
  <si>
    <t xml:space="preserve">عميد الكلية </t>
  </si>
  <si>
    <t xml:space="preserve">أ/مصطفى النجار </t>
  </si>
  <si>
    <t xml:space="preserve">أ.د/نيفين بكرى </t>
  </si>
  <si>
    <t>أ.د/ أحمد عادل عبد الحكيم</t>
  </si>
  <si>
    <t>أ/شاهيناز عادل</t>
  </si>
  <si>
    <t>التراكمى/4450</t>
  </si>
  <si>
    <t>التراكمى/3500</t>
  </si>
  <si>
    <t>e.elmoatz151001.na@alexu.edu.eg</t>
  </si>
  <si>
    <t xml:space="preserve">كشف بيانات أطباء إمتياز في العام 2023/2024 لائحة قديمة </t>
  </si>
  <si>
    <t>ـــــــــــــ الطلاب غير مطبق عليهم قرار المجلس الأعلى للجامعات بشأن جائحة كورونا .</t>
  </si>
  <si>
    <t>ـــــــــ  الطلاب مطبق عليهم قرار المجلس الأعلى للجامعات بشأن جائحة كورونا .</t>
  </si>
  <si>
    <t xml:space="preserve">كشف بيانات أطباء إمتياز في العام 2023/2024 البرنامج الدولى </t>
  </si>
  <si>
    <t xml:space="preserve">كشف بيانات أطباء إمتياز في العام 2023/2024 لائحة مطورة </t>
  </si>
  <si>
    <t xml:space="preserve">بخصوص كود الحالة برجاء الإلتزام بالأكواد الآتية ( مصريين جامعات مصرية  كود A  /  مصريين جامعات اجنبية  كود B  /   وافدين جامعات مصرية   كود  C  /   وافدين جامعات أجنبية  كود  D )   </t>
  </si>
  <si>
    <t>eman.882000@gmail.com</t>
  </si>
  <si>
    <t>التراكمى /5250</t>
  </si>
  <si>
    <t>التراكمى/ 4550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</si>
</sst>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0000000000"/>
    <numFmt numFmtId="165" formatCode="0.0"/>
  </numFmts>
  <fonts count="3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sz val="12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scheme val="minor"/>
    </font>
    <font>
      <b/>
      <sz val="16"/>
      <color theme="1"/>
      <name val="Calibri"/>
      <family val="2"/>
      <scheme val="minor"/>
    </font>
    <font>
      <u/>
      <sz val="11"/>
      <color theme="10"/>
      <name val="Calibri"/>
      <family val="2"/>
      <charset val="178"/>
      <scheme val="minor"/>
    </font>
    <font>
      <u/>
      <sz val="10"/>
      <color theme="10"/>
      <name val="Calibri"/>
      <family val="2"/>
      <scheme val="minor"/>
    </font>
    <font>
      <sz val="10"/>
      <color rgb="FF000000"/>
      <name val="Calibri"/>
      <scheme val="minor"/>
    </font>
    <font>
      <u/>
      <sz val="10"/>
      <color theme="10"/>
      <name val="Calibri"/>
      <scheme val="minor"/>
    </font>
    <font>
      <sz val="11"/>
      <color theme="1"/>
      <name val="Arial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0"/>
      <name val="Arial"/>
      <family val="2"/>
    </font>
    <font>
      <u/>
      <sz val="10"/>
      <color indexed="12"/>
      <name val="Arial"/>
      <family val="2"/>
    </font>
    <font>
      <u/>
      <sz val="11"/>
      <color theme="10"/>
      <name val="Calibri"/>
      <family val="2"/>
    </font>
    <font>
      <u/>
      <sz val="11"/>
      <color theme="10"/>
      <name val="Arial"/>
      <family val="2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18"/>
      <color indexed="8"/>
      <name val="Arial"/>
      <family val="2"/>
    </font>
    <font>
      <b/>
      <sz val="2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b/>
      <sz val="2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2">
    <xf numFmtId="0" fontId="0" fillId="0" borderId="0"/>
    <xf numFmtId="43" fontId="4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3" fillId="0" borderId="0"/>
    <xf numFmtId="0" fontId="7" fillId="0" borderId="0">
      <alignment vertical="center"/>
    </xf>
    <xf numFmtId="0" fontId="8" fillId="0" borderId="0" applyNumberFormat="0" applyFill="0" applyBorder="0" applyAlignment="0" applyProtection="0">
      <alignment vertical="center"/>
    </xf>
    <xf numFmtId="0" fontId="1" fillId="0" borderId="0"/>
    <xf numFmtId="0" fontId="10" fillId="0" borderId="0" applyNumberFormat="0" applyFill="0" applyBorder="0" applyAlignment="0" applyProtection="0"/>
    <xf numFmtId="0" fontId="12" fillId="0" borderId="0"/>
    <xf numFmtId="0" fontId="13" fillId="0" borderId="0" applyNumberFormat="0" applyFill="0" applyBorder="0" applyAlignment="0" applyProtection="0"/>
    <xf numFmtId="0" fontId="15" fillId="0" borderId="0">
      <alignment vertical="center"/>
    </xf>
    <xf numFmtId="0" fontId="1" fillId="0" borderId="0"/>
    <xf numFmtId="0" fontId="16" fillId="0" borderId="0"/>
    <xf numFmtId="0" fontId="17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17" fillId="0" borderId="0"/>
    <xf numFmtId="0" fontId="19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11" fillId="0" borderId="0" applyNumberFormat="0" applyFill="0" applyBorder="0" applyAlignment="0" applyProtection="0"/>
    <xf numFmtId="0" fontId="14" fillId="0" borderId="0"/>
    <xf numFmtId="0" fontId="20" fillId="0" borderId="0" applyNumberFormat="0" applyFill="0" applyBorder="0" applyAlignment="0" applyProtection="0">
      <alignment vertical="top"/>
      <protection locked="0"/>
    </xf>
  </cellStyleXfs>
  <cellXfs count="54">
    <xf numFmtId="0" fontId="0" fillId="0" borderId="0" xfId="0"/>
    <xf numFmtId="1" fontId="2" fillId="0" borderId="0" xfId="9" applyNumberFormat="1" applyFont="1" applyAlignment="1">
      <alignment horizontal="center" vertical="center"/>
    </xf>
    <xf numFmtId="1" fontId="9" fillId="0" borderId="0" xfId="9" applyNumberFormat="1" applyFont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22" fillId="3" borderId="1" xfId="0" applyFont="1" applyFill="1" applyBorder="1" applyAlignment="1">
      <alignment horizontal="center" vertical="center"/>
    </xf>
    <xf numFmtId="1" fontId="23" fillId="3" borderId="1" xfId="9" applyNumberFormat="1" applyFont="1" applyFill="1" applyBorder="1" applyAlignment="1">
      <alignment horizontal="center" vertical="center"/>
    </xf>
    <xf numFmtId="1" fontId="23" fillId="3" borderId="5" xfId="9" applyNumberFormat="1" applyFont="1" applyFill="1" applyBorder="1" applyAlignment="1">
      <alignment horizontal="center" vertical="center"/>
    </xf>
    <xf numFmtId="1" fontId="22" fillId="3" borderId="2" xfId="9" applyNumberFormat="1" applyFont="1" applyFill="1" applyBorder="1" applyAlignment="1">
      <alignment horizontal="center" vertical="center"/>
    </xf>
    <xf numFmtId="1" fontId="22" fillId="3" borderId="3" xfId="9" applyNumberFormat="1" applyFont="1" applyFill="1" applyBorder="1" applyAlignment="1">
      <alignment horizontal="center" vertical="center"/>
    </xf>
    <xf numFmtId="0" fontId="22" fillId="3" borderId="5" xfId="0" applyFont="1" applyFill="1" applyBorder="1" applyAlignment="1">
      <alignment horizontal="center" vertical="center"/>
    </xf>
    <xf numFmtId="0" fontId="22" fillId="3" borderId="1" xfId="0" applyFont="1" applyFill="1" applyBorder="1" applyAlignment="1">
      <alignment horizontal="right" vertical="center"/>
    </xf>
    <xf numFmtId="0" fontId="22" fillId="0" borderId="1" xfId="0" applyFont="1" applyBorder="1" applyAlignment="1">
      <alignment horizontal="right" vertical="center"/>
    </xf>
    <xf numFmtId="0" fontId="22" fillId="3" borderId="5" xfId="0" applyFont="1" applyFill="1" applyBorder="1" applyAlignment="1">
      <alignment horizontal="right" vertical="center"/>
    </xf>
    <xf numFmtId="49" fontId="22" fillId="3" borderId="5" xfId="0" applyNumberFormat="1" applyFont="1" applyFill="1" applyBorder="1" applyAlignment="1">
      <alignment horizontal="center" vertical="center"/>
    </xf>
    <xf numFmtId="164" fontId="22" fillId="3" borderId="5" xfId="0" applyNumberFormat="1" applyFont="1" applyFill="1" applyBorder="1" applyAlignment="1">
      <alignment horizontal="center" vertical="center"/>
    </xf>
    <xf numFmtId="1" fontId="23" fillId="3" borderId="3" xfId="9" applyNumberFormat="1" applyFont="1" applyFill="1" applyBorder="1" applyAlignment="1">
      <alignment horizontal="center" vertical="center"/>
    </xf>
    <xf numFmtId="0" fontId="22" fillId="3" borderId="2" xfId="0" applyFont="1" applyFill="1" applyBorder="1" applyAlignment="1">
      <alignment horizontal="center" vertical="center"/>
    </xf>
    <xf numFmtId="0" fontId="22" fillId="3" borderId="2" xfId="0" applyFont="1" applyFill="1" applyBorder="1" applyAlignment="1">
      <alignment horizontal="center" vertical="center" wrapText="1"/>
    </xf>
    <xf numFmtId="0" fontId="24" fillId="3" borderId="1" xfId="0" applyFont="1" applyFill="1" applyBorder="1" applyAlignment="1">
      <alignment horizontal="center" vertical="center" readingOrder="2"/>
    </xf>
    <xf numFmtId="0" fontId="9" fillId="0" borderId="0" xfId="0" applyFont="1" applyAlignment="1">
      <alignment horizontal="center" vertical="center"/>
    </xf>
    <xf numFmtId="1" fontId="22" fillId="4" borderId="7" xfId="9" applyNumberFormat="1" applyFont="1" applyFill="1" applyBorder="1" applyAlignment="1">
      <alignment horizontal="center" vertical="center" wrapText="1"/>
    </xf>
    <xf numFmtId="1" fontId="22" fillId="4" borderId="4" xfId="9" applyNumberFormat="1" applyFont="1" applyFill="1" applyBorder="1" applyAlignment="1">
      <alignment horizontal="center" vertical="center" wrapText="1"/>
    </xf>
    <xf numFmtId="1" fontId="22" fillId="4" borderId="8" xfId="9" applyNumberFormat="1" applyFont="1" applyFill="1" applyBorder="1" applyAlignment="1">
      <alignment horizontal="center" vertical="center" wrapText="1"/>
    </xf>
    <xf numFmtId="1" fontId="9" fillId="4" borderId="4" xfId="9" applyNumberFormat="1" applyFont="1" applyFill="1" applyBorder="1" applyAlignment="1">
      <alignment horizontal="center" vertical="center" wrapText="1"/>
    </xf>
    <xf numFmtId="1" fontId="22" fillId="4" borderId="6" xfId="9" applyNumberFormat="1" applyFont="1" applyFill="1" applyBorder="1" applyAlignment="1">
      <alignment horizontal="center" vertical="center" wrapText="1"/>
    </xf>
    <xf numFmtId="1" fontId="22" fillId="4" borderId="0" xfId="9" applyNumberFormat="1" applyFont="1" applyFill="1" applyAlignment="1">
      <alignment horizontal="center" vertical="center" wrapText="1"/>
    </xf>
    <xf numFmtId="1" fontId="25" fillId="0" borderId="0" xfId="9" applyNumberFormat="1" applyFont="1" applyAlignment="1">
      <alignment horizontal="center" vertical="center"/>
    </xf>
    <xf numFmtId="1" fontId="25" fillId="0" borderId="0" xfId="9" applyNumberFormat="1" applyFont="1" applyAlignment="1">
      <alignment horizontal="center" vertical="center" wrapText="1"/>
    </xf>
    <xf numFmtId="165" fontId="22" fillId="3" borderId="1" xfId="9" applyNumberFormat="1" applyFont="1" applyFill="1" applyBorder="1" applyAlignment="1">
      <alignment horizontal="center" vertical="center"/>
    </xf>
    <xf numFmtId="1" fontId="9" fillId="4" borderId="8" xfId="9" applyNumberFormat="1" applyFont="1" applyFill="1" applyBorder="1" applyAlignment="1">
      <alignment horizontal="center" vertical="center" wrapText="1"/>
    </xf>
    <xf numFmtId="2" fontId="22" fillId="3" borderId="1" xfId="9" applyNumberFormat="1" applyFont="1" applyFill="1" applyBorder="1" applyAlignment="1">
      <alignment horizontal="center" vertical="center"/>
    </xf>
    <xf numFmtId="1" fontId="26" fillId="3" borderId="2" xfId="9" applyNumberFormat="1" applyFont="1" applyFill="1" applyBorder="1" applyAlignment="1">
      <alignment horizontal="center" vertical="center"/>
    </xf>
    <xf numFmtId="0" fontId="26" fillId="3" borderId="1" xfId="0" applyFont="1" applyFill="1" applyBorder="1" applyAlignment="1">
      <alignment horizontal="right" vertical="center"/>
    </xf>
    <xf numFmtId="0" fontId="26" fillId="3" borderId="1" xfId="0" applyFont="1" applyFill="1" applyBorder="1" applyAlignment="1">
      <alignment horizontal="center" vertical="center"/>
    </xf>
    <xf numFmtId="1" fontId="29" fillId="3" borderId="1" xfId="9" applyNumberFormat="1" applyFont="1" applyFill="1" applyBorder="1" applyAlignment="1">
      <alignment horizontal="center" vertical="center"/>
    </xf>
    <xf numFmtId="165" fontId="26" fillId="3" borderId="1" xfId="9" applyNumberFormat="1" applyFont="1" applyFill="1" applyBorder="1" applyAlignment="1">
      <alignment horizontal="center" vertical="center"/>
    </xf>
    <xf numFmtId="0" fontId="26" fillId="3" borderId="5" xfId="0" applyFont="1" applyFill="1" applyBorder="1" applyAlignment="1">
      <alignment horizontal="center" vertical="center"/>
    </xf>
    <xf numFmtId="1" fontId="26" fillId="3" borderId="3" xfId="9" applyNumberFormat="1" applyFont="1" applyFill="1" applyBorder="1" applyAlignment="1">
      <alignment horizontal="center" vertical="center"/>
    </xf>
    <xf numFmtId="1" fontId="26" fillId="0" borderId="0" xfId="9" applyNumberFormat="1" applyFont="1" applyAlignment="1">
      <alignment horizontal="center" vertical="center"/>
    </xf>
    <xf numFmtId="1" fontId="26" fillId="3" borderId="1" xfId="9" applyNumberFormat="1" applyFont="1" applyFill="1" applyBorder="1" applyAlignment="1">
      <alignment horizontal="center" vertical="center"/>
    </xf>
    <xf numFmtId="1" fontId="22" fillId="0" borderId="0" xfId="9" applyNumberFormat="1" applyFont="1" applyAlignment="1">
      <alignment horizontal="center" vertical="center"/>
    </xf>
    <xf numFmtId="1" fontId="2" fillId="0" borderId="10" xfId="9" applyNumberFormat="1" applyFont="1" applyBorder="1" applyAlignment="1">
      <alignment horizontal="center" vertical="center"/>
    </xf>
    <xf numFmtId="1" fontId="9" fillId="0" borderId="10" xfId="9" applyNumberFormat="1" applyFont="1" applyBorder="1" applyAlignment="1">
      <alignment horizontal="center" vertical="center"/>
    </xf>
    <xf numFmtId="1" fontId="25" fillId="0" borderId="0" xfId="9" applyNumberFormat="1" applyFont="1" applyAlignment="1">
      <alignment horizontal="center" vertical="center"/>
    </xf>
    <xf numFmtId="1" fontId="22" fillId="2" borderId="0" xfId="9" applyNumberFormat="1" applyFont="1" applyFill="1" applyAlignment="1">
      <alignment horizontal="center" vertical="center"/>
    </xf>
    <xf numFmtId="1" fontId="28" fillId="0" borderId="1" xfId="9" applyNumberFormat="1" applyFont="1" applyBorder="1" applyAlignment="1">
      <alignment horizontal="right" vertical="center"/>
    </xf>
    <xf numFmtId="0" fontId="21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1" fontId="28" fillId="0" borderId="9" xfId="9" applyNumberFormat="1" applyFont="1" applyBorder="1" applyAlignment="1">
      <alignment horizontal="right" vertical="center"/>
    </xf>
    <xf numFmtId="1" fontId="22" fillId="2" borderId="1" xfId="9" applyNumberFormat="1" applyFont="1" applyFill="1" applyBorder="1" applyAlignment="1">
      <alignment horizontal="center" vertical="center"/>
    </xf>
    <xf numFmtId="0" fontId="27" fillId="0" borderId="3" xfId="0" applyFont="1" applyBorder="1" applyAlignment="1">
      <alignment horizontal="center" vertical="center"/>
    </xf>
    <xf numFmtId="0" fontId="27" fillId="0" borderId="10" xfId="0" applyFont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</cellXfs>
  <cellStyles count="22">
    <cellStyle name="Comma 2" xfId="1" xr:uid="{00000000-0005-0000-0000-000000000000}"/>
    <cellStyle name="Hyperlink 2" xfId="6" xr:uid="{06543D4A-5EB2-4C26-9208-86850DB2F156}"/>
    <cellStyle name="Hyperlink 3" xfId="8" xr:uid="{879E681D-69FA-41FD-AADF-FA61D7BFE6D0}"/>
    <cellStyle name="Hyperlink 4" xfId="10" xr:uid="{B6833035-0E98-4ADE-BDCF-502D94B6DC11}"/>
    <cellStyle name="Hyperlink 5" xfId="15" xr:uid="{5D380967-1DA4-4CB9-9DD4-8339D7F62B25}"/>
    <cellStyle name="Hyperlink 6" xfId="17" xr:uid="{21E86078-5B3A-4FC0-AEFB-CBF9A26CD040}"/>
    <cellStyle name="Hyperlink 7" xfId="19" xr:uid="{DB5ABA83-F8FD-433C-9990-FAB33F35F69A}"/>
    <cellStyle name="Hyperlink 8" xfId="21" xr:uid="{6B0E8079-83D7-435C-BC6D-AD40D7AA307B}"/>
    <cellStyle name="Normal" xfId="0" builtinId="0"/>
    <cellStyle name="Normal 10" xfId="18" xr:uid="{5D12A444-7E81-42E9-80CA-C0A1B5269557}"/>
    <cellStyle name="Normal 11" xfId="20" xr:uid="{EAB22F4F-EA5B-46C5-A77B-EB82F22BB594}"/>
    <cellStyle name="Normal 2" xfId="2" xr:uid="{00000000-0005-0000-0000-000003000000}"/>
    <cellStyle name="Normal 2 2" xfId="11" xr:uid="{89CB9BA0-646D-4713-A42C-4E7BAA80041D}"/>
    <cellStyle name="Normal 2 3" xfId="16" xr:uid="{68E38348-63F8-42C5-880D-7DE32D5853E5}"/>
    <cellStyle name="Normal 3" xfId="4" xr:uid="{00000000-0005-0000-0000-000004000000}"/>
    <cellStyle name="Normal 4" xfId="5" xr:uid="{FEBECEB6-8403-4DCF-B5AC-D367AE65B719}"/>
    <cellStyle name="Normal 5" xfId="7" xr:uid="{71788489-1A01-4307-B866-BA965F11DFC3}"/>
    <cellStyle name="Normal 6" xfId="9" xr:uid="{F2BCA969-3D4C-4BDC-A69F-7224A056FF88}"/>
    <cellStyle name="Normal 7" xfId="13" xr:uid="{055F279B-6B03-4DF7-B2E6-09B6DA48B8DC}"/>
    <cellStyle name="Normal 8" xfId="12" xr:uid="{2F3F00BF-22DB-4EEF-BAA8-A6D1885AB0CA}"/>
    <cellStyle name="Normal 9" xfId="14" xr:uid="{1655FB37-C294-469D-966C-1CF5E4AD5CF7}"/>
    <cellStyle name="Percent 2" xfId="3" xr:uid="{00000000-0005-0000-0000-000005000000}"/>
  </cellStyles>
  <dxfs count="1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libri"/>
        <family val="2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libri"/>
        <family val="2"/>
        <scheme val="minor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libri"/>
        <family val="2"/>
        <scheme val="minor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libri"/>
        <family val="2"/>
        <scheme val="minor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libri"/>
        <family val="2"/>
        <scheme val="minor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libri"/>
        <family val="2"/>
        <scheme val="minor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libri"/>
        <family val="2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family val="2"/>
        <scheme val="minor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libri"/>
        <family val="2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libri"/>
        <family val="2"/>
        <scheme val="minor"/>
      </font>
      <numFmt numFmtId="1" formatCode="0"/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libri"/>
        <family val="2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rgb="FF000000"/>
        <name val="Calibri"/>
        <family val="2"/>
        <scheme val="none"/>
      </font>
      <alignment horizontal="center" vertical="center" textRotation="0" wrapText="0" indent="0" justifyLastLine="0" shrinkToFit="0" readingOrder="0"/>
    </dxf>
    <dxf>
      <border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libri"/>
        <family val="2"/>
        <scheme val="minor"/>
      </font>
      <numFmt numFmtId="1" formatCode="0"/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Calibri"/>
        <family val="2"/>
        <scheme val="minor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numFmt numFmtId="1" formatCode="0"/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rgb="FF000000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border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libri"/>
        <family val="2"/>
        <scheme val="minor"/>
      </font>
      <numFmt numFmtId="1" formatCode="0"/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libri"/>
        <family val="2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libri"/>
        <family val="2"/>
        <scheme val="minor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libri"/>
        <family val="2"/>
        <scheme val="minor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libri"/>
        <family val="2"/>
        <scheme val="minor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libri"/>
        <family val="2"/>
        <scheme val="minor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libri"/>
        <family val="2"/>
        <scheme val="minor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libri"/>
        <family val="2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family val="2"/>
        <scheme val="minor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libri"/>
        <family val="2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libri"/>
        <family val="2"/>
        <scheme val="minor"/>
      </font>
      <numFmt numFmtId="1" formatCode="0"/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libri"/>
        <family val="2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rgb="FF000000"/>
        <name val="Calibri"/>
        <family val="2"/>
        <scheme val="none"/>
      </font>
      <alignment horizontal="center" vertical="center" textRotation="0" wrapText="0" indent="0" justifyLastLine="0" shrinkToFit="0" readingOrder="0"/>
    </dxf>
    <dxf>
      <border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libri"/>
        <family val="2"/>
        <scheme val="minor"/>
      </font>
      <numFmt numFmtId="1" formatCode="0"/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libri"/>
        <family val="2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libri"/>
        <family val="2"/>
        <scheme val="minor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libri"/>
        <family val="2"/>
        <scheme val="minor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libri"/>
        <family val="2"/>
        <scheme val="minor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libri"/>
        <family val="2"/>
        <scheme val="minor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libri"/>
        <family val="2"/>
        <scheme val="minor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libri"/>
        <family val="2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family val="2"/>
        <scheme val="minor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libri"/>
        <family val="2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libri"/>
        <family val="2"/>
        <scheme val="minor"/>
      </font>
      <numFmt numFmtId="1" formatCode="0"/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libri"/>
        <family val="2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rgb="FF000000"/>
        <name val="Calibri"/>
        <family val="2"/>
        <scheme val="none"/>
      </font>
      <alignment horizontal="center" vertical="center" textRotation="0" wrapText="0" indent="0" justifyLastLine="0" shrinkToFit="0" readingOrder="0"/>
    </dxf>
    <dxf>
      <border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libri"/>
        <family val="2"/>
        <scheme val="minor"/>
      </font>
      <numFmt numFmtId="1" formatCode="0"/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libri"/>
        <family val="2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libri"/>
        <family val="2"/>
        <scheme val="minor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libri"/>
        <family val="2"/>
        <scheme val="minor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libri"/>
        <family val="2"/>
        <scheme val="minor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libri"/>
        <family val="2"/>
        <scheme val="minor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libri"/>
        <family val="2"/>
        <scheme val="minor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libri"/>
        <family val="2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family val="2"/>
        <scheme val="minor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libri"/>
        <family val="2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libri"/>
        <family val="2"/>
        <scheme val="minor"/>
      </font>
      <numFmt numFmtId="1" formatCode="0"/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libri"/>
        <family val="2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libri"/>
        <family val="2"/>
        <scheme val="minor"/>
      </font>
      <numFmt numFmtId="1" formatCode="0"/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38101</xdr:colOff>
      <xdr:row>0</xdr:row>
      <xdr:rowOff>0</xdr:rowOff>
    </xdr:from>
    <xdr:to>
      <xdr:col>1</xdr:col>
      <xdr:colOff>3381375</xdr:colOff>
      <xdr:row>1</xdr:row>
      <xdr:rowOff>13607</xdr:rowOff>
    </xdr:to>
    <xdr:pic>
      <xdr:nvPicPr>
        <xdr:cNvPr id="3" name="Picture 2" descr="LOGO UNIVERSITY FINAL">
          <a:extLst>
            <a:ext uri="{FF2B5EF4-FFF2-40B4-BE49-F238E27FC236}">
              <a16:creationId xmlns:a16="http://schemas.microsoft.com/office/drawing/2014/main" id="{ED271F05-17EE-4B5D-8E22-7F4D176E4B2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601220411" y="0"/>
          <a:ext cx="3901167" cy="1211036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38101</xdr:colOff>
      <xdr:row>0</xdr:row>
      <xdr:rowOff>0</xdr:rowOff>
    </xdr:from>
    <xdr:to>
      <xdr:col>1</xdr:col>
      <xdr:colOff>3381375</xdr:colOff>
      <xdr:row>1</xdr:row>
      <xdr:rowOff>13607</xdr:rowOff>
    </xdr:to>
    <xdr:pic>
      <xdr:nvPicPr>
        <xdr:cNvPr id="2" name="Picture 1" descr="LOGO UNIVERSITY FINAL">
          <a:extLst>
            <a:ext uri="{FF2B5EF4-FFF2-40B4-BE49-F238E27FC236}">
              <a16:creationId xmlns:a16="http://schemas.microsoft.com/office/drawing/2014/main" id="{D3C2CC10-4EC6-4BF2-8EA5-6041D609AF1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34582150" y="0"/>
          <a:ext cx="3905249" cy="1204232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3343274</xdr:colOff>
      <xdr:row>1</xdr:row>
      <xdr:rowOff>27213</xdr:rowOff>
    </xdr:to>
    <xdr:pic>
      <xdr:nvPicPr>
        <xdr:cNvPr id="2" name="Picture 1" descr="LOGO UNIVERSITY FINAL">
          <a:extLst>
            <a:ext uri="{FF2B5EF4-FFF2-40B4-BE49-F238E27FC236}">
              <a16:creationId xmlns:a16="http://schemas.microsoft.com/office/drawing/2014/main" id="{6B338597-1C6C-42C0-B976-42CCF1B9C65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601258512" y="0"/>
          <a:ext cx="3901167" cy="118382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38101</xdr:colOff>
      <xdr:row>0</xdr:row>
      <xdr:rowOff>0</xdr:rowOff>
    </xdr:from>
    <xdr:to>
      <xdr:col>1</xdr:col>
      <xdr:colOff>3381375</xdr:colOff>
      <xdr:row>1</xdr:row>
      <xdr:rowOff>54427</xdr:rowOff>
    </xdr:to>
    <xdr:pic>
      <xdr:nvPicPr>
        <xdr:cNvPr id="2" name="Picture 1" descr="LOGO UNIVERSITY FINAL">
          <a:extLst>
            <a:ext uri="{FF2B5EF4-FFF2-40B4-BE49-F238E27FC236}">
              <a16:creationId xmlns:a16="http://schemas.microsoft.com/office/drawing/2014/main" id="{FAAF244E-EB11-4C65-BB6F-A515605361E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601791911" y="0"/>
          <a:ext cx="3901167" cy="118382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38101</xdr:colOff>
      <xdr:row>0</xdr:row>
      <xdr:rowOff>0</xdr:rowOff>
    </xdr:from>
    <xdr:to>
      <xdr:col>1</xdr:col>
      <xdr:colOff>3381375</xdr:colOff>
      <xdr:row>1</xdr:row>
      <xdr:rowOff>40821</xdr:rowOff>
    </xdr:to>
    <xdr:pic>
      <xdr:nvPicPr>
        <xdr:cNvPr id="2" name="Picture 1" descr="LOGO UNIVERSITY FINAL">
          <a:extLst>
            <a:ext uri="{FF2B5EF4-FFF2-40B4-BE49-F238E27FC236}">
              <a16:creationId xmlns:a16="http://schemas.microsoft.com/office/drawing/2014/main" id="{70AB656A-1E6C-413F-B5E7-3BEF25FDEE8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601220411" y="0"/>
          <a:ext cx="3901167" cy="123825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75;&#1604;&#1605;&#1580;&#1604;&#1587;%20&#1575;&#1604;&#1589;&#1581;&#1609;%20&#1575;&#1604;&#1605;&#1589;&#1585;&#1609;/&#1575;&#1605;&#1578;&#1581;&#1575;&#1606;&#1575;&#1578;%20&#1575;&#1604;&#1586;&#1605;&#1575;&#1604;&#1607;/&#1605;&#1586;&#1575;&#1608;&#1604;&#1577;%20&#1575;&#1604;&#1605;&#1607;&#1606;&#1607;%20&#1601;&#1576;&#1585;&#1575;&#1610;&#1585;%2024/source/&#1576;&#1610;&#1575;&#1606;&#1575;&#1578;1/Reg-gemy1-20090810-114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</sheetNames>
    <sheetDataSet>
      <sheetData sheetId="0"/>
      <sheetData sheetId="1"/>
      <sheetData sheetId="2">
        <row r="2">
          <cell r="A2" t="str">
            <v>1-ادارة مكتب الوزير</v>
          </cell>
        </row>
        <row r="3">
          <cell r="A3" t="str">
            <v>2-ادارة 2</v>
          </cell>
        </row>
        <row r="4">
          <cell r="A4" t="str">
            <v>3-ادارة 3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8:K407" totalsRowShown="0" headerRowDxfId="112" dataDxfId="110" headerRowBorderDxfId="111" tableBorderDxfId="109" totalsRowBorderDxfId="108" headerRowCellStyle="Normal 6" dataCellStyle="Normal 6">
  <autoFilter ref="A8:K407" xr:uid="{00000000-000C-0000-FFFF-FFFF00000000}"/>
  <tableColumns count="11">
    <tableColumn id="1" xr3:uid="{00000000-0010-0000-0000-000001000000}" name="NO" dataDxfId="107" dataCellStyle="Normal 6">
      <calculatedColumnFormula>ROW()-1</calculatedColumnFormula>
    </tableColumn>
    <tableColumn id="2" xr3:uid="{00000000-0010-0000-0000-000002000000}" name="Full name as in national ID (رباعى بالعربي)" dataDxfId="106" dataCellStyle="Normal 6"/>
    <tableColumn id="12" xr3:uid="{BE09C782-C9E7-4703-8A25-75C6B304DCAF}" name="National ID" dataDxfId="105" dataCellStyle="Normal 6"/>
    <tableColumn id="3" xr3:uid="{00000000-0010-0000-0000-000003000000}" name="University ( بالعربي)" dataDxfId="104" dataCellStyle="Normal 6"/>
    <tableColumn id="6" xr3:uid="{00000000-0010-0000-0000-000006000000}" name="التراكمى/ 4550" dataDxfId="103" dataCellStyle="Normal 6"/>
    <tableColumn id="7" xr3:uid="{00000000-0010-0000-0000-000007000000}" name="Email" dataDxfId="102" dataCellStyle="Normal 6"/>
    <tableColumn id="8" xr3:uid="{00000000-0010-0000-0000-000008000000}" name="Name in English  (رباعى بالانجلش)" dataDxfId="101" dataCellStyle="Normal 6"/>
    <tableColumn id="4" xr3:uid="{345453C5-8C83-4DEB-B47E-1E0A9231CFDF}" name="رقم الموبايل" dataDxfId="100" dataCellStyle="Normal 6"/>
    <tableColumn id="5" xr3:uid="{A42A1E2E-FD66-411B-B6A9-8352323E06B0}" name="كود الدفع" dataDxfId="99" dataCellStyle="Normal 6"/>
    <tableColumn id="10" xr3:uid="{8FC06F43-E436-4AE2-AB47-69F56B1436BF}" name="الجنسية ( بالعربي)" dataDxfId="98" dataCellStyle="Normal 6"/>
    <tableColumn id="9" xr3:uid="{00000000-0010-0000-0000-000009000000}" name="كود الحالة" dataDxfId="97" dataCellStyle="Normal 6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89FB23F3-F213-4311-ABF4-05A28624DCF6}" name="Table16" displayName="Table16" ref="A8:K16" totalsRowShown="0" headerRowDxfId="96" dataDxfId="94" headerRowBorderDxfId="95" tableBorderDxfId="93" totalsRowBorderDxfId="92" headerRowCellStyle="Normal 6" dataCellStyle="Normal 6">
  <autoFilter ref="A8:K16" xr:uid="{00000000-000C-0000-FFFF-FFFF00000000}"/>
  <tableColumns count="11">
    <tableColumn id="1" xr3:uid="{E15C609E-3D1A-4D85-9CA2-A8E0DEDB16C6}" name="NO" dataDxfId="91" dataCellStyle="Normal 6">
      <calculatedColumnFormula>ROW()-1</calculatedColumnFormula>
    </tableColumn>
    <tableColumn id="2" xr3:uid="{57A485B9-2534-4A58-974C-76A689A2ED48}" name="Full name as in national ID (رباعى بالعربي)" dataDxfId="90" dataCellStyle="Normal 6"/>
    <tableColumn id="12" xr3:uid="{BB9B2377-8885-4BAC-8396-7A23E16C8B5B}" name="National ID" dataDxfId="89" dataCellStyle="Normal 6"/>
    <tableColumn id="3" xr3:uid="{F70AAC76-7BA5-40DD-AB3D-818F93C77DC0}" name="University ( بالعربي)" dataDxfId="88" dataCellStyle="Normal 6"/>
    <tableColumn id="6" xr3:uid="{EEECA86F-45D1-43DD-BE68-C16943B64822}" name="التراكمى /5250" dataDxfId="87" dataCellStyle="Normal 6"/>
    <tableColumn id="7" xr3:uid="{508E520F-0DC2-4523-9775-D78039DF9EDA}" name="Email" dataDxfId="86" dataCellStyle="Normal 6"/>
    <tableColumn id="8" xr3:uid="{0AEE7969-2272-4D3F-8C92-40EB656B5C4B}" name="Name in English  (رباعى بالانجلش)" dataDxfId="85" dataCellStyle="Normal 6"/>
    <tableColumn id="4" xr3:uid="{F1C0B098-40FE-4360-A1B7-5D9CBD124603}" name="رقم الموبايل" dataDxfId="84" dataCellStyle="Normal 6"/>
    <tableColumn id="5" xr3:uid="{0586409D-55FB-4C8B-BE5F-A62EDCA1CE9F}" name="كود الدفع" dataDxfId="83" dataCellStyle="Normal 6"/>
    <tableColumn id="10" xr3:uid="{8F46F4A3-FBFD-4DCC-998A-06D5C5EA8017}" name="الجنسية ( بالعربي)" dataDxfId="82" dataCellStyle="Normal 6"/>
    <tableColumn id="9" xr3:uid="{1537B68D-93E6-498B-BA36-3649057F148B}" name="كود الحالة" dataDxfId="81" dataCellStyle="Normal 6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B801F97A-7056-408C-9E8F-F5D802A43718}" name="Table135" displayName="Table135" ref="A8:K10" totalsRowShown="0" headerRowDxfId="80" dataDxfId="78" headerRowBorderDxfId="79" tableBorderDxfId="77" totalsRowBorderDxfId="76" headerRowCellStyle="Normal 6" dataCellStyle="Normal 6">
  <autoFilter ref="A8:K10" xr:uid="{00000000-000C-0000-FFFF-FFFF00000000}"/>
  <tableColumns count="11">
    <tableColumn id="1" xr3:uid="{E6C9E863-CCB2-4744-9C21-ECA08340D231}" name="NO" dataDxfId="75" dataCellStyle="Normal 6">
      <calculatedColumnFormula>ROW()-1</calculatedColumnFormula>
    </tableColumn>
    <tableColumn id="2" xr3:uid="{F5DA2254-FDFF-4C91-9A21-298D965BDE1A}" name="Full name as in national ID (رباعى بالعربي)" dataDxfId="74" dataCellStyle="Normal 6"/>
    <tableColumn id="12" xr3:uid="{BC015D6D-333B-4A73-8FF8-9225D2424492}" name="National ID" dataDxfId="73" dataCellStyle="Normal 6"/>
    <tableColumn id="3" xr3:uid="{400A55AA-7D09-401B-8286-9F6AE55DAA10}" name="University ( بالعربي)" dataDxfId="72" dataCellStyle="Normal 6"/>
    <tableColumn id="6" xr3:uid="{C2D66660-134E-42B0-A125-B834378727E9}" name="التراكمى/4450" dataDxfId="71" dataCellStyle="Normal 6"/>
    <tableColumn id="7" xr3:uid="{8B0E69AF-0816-459C-A7ED-1EF4E4D6CA54}" name="Email" dataDxfId="70" dataCellStyle="Normal 6"/>
    <tableColumn id="8" xr3:uid="{6324E600-FD88-4CB1-A1AE-9EFEBA9CFCF4}" name="Name in English  (رباعى بالانجلش)" dataDxfId="69" dataCellStyle="Normal 6"/>
    <tableColumn id="4" xr3:uid="{B9DEF8F5-A8C4-46BE-A61E-F53F7887221B}" name="رقم الموبايل" dataDxfId="68" dataCellStyle="Normal 6"/>
    <tableColumn id="5" xr3:uid="{81B593CF-CBFC-4D56-90C8-52D8465CEBE4}" name="كود الدفع" dataDxfId="67" dataCellStyle="Normal 6"/>
    <tableColumn id="10" xr3:uid="{638CB0EB-92D0-48DB-9A78-DA8671B52994}" name="الجنسية ( بالعربي)" dataDxfId="66" dataCellStyle="Normal 6"/>
    <tableColumn id="9" xr3:uid="{C6052AE0-3AB5-4C5E-85CD-E804BC4A0338}" name="كود الحالة" dataDxfId="65" dataCellStyle="Normal 6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AB4C41C-CED1-4198-85AB-308EF771F577}" name="Table13" displayName="Table13" ref="A8:K10" totalsRowShown="0" headerRowDxfId="64" dataDxfId="62" headerRowBorderDxfId="63" tableBorderDxfId="61" totalsRowBorderDxfId="60" headerRowCellStyle="Normal 6" dataCellStyle="Normal 6">
  <autoFilter ref="A8:K10" xr:uid="{00000000-000C-0000-FFFF-FFFF00000000}"/>
  <tableColumns count="11">
    <tableColumn id="1" xr3:uid="{F0E45410-A463-449C-BDCC-DE2B4A3E2B51}" name="NO" dataDxfId="59" dataCellStyle="Normal 6">
      <calculatedColumnFormula>ROW()-1</calculatedColumnFormula>
    </tableColumn>
    <tableColumn id="2" xr3:uid="{0318D53D-B2F5-4B3D-813B-E0E696401361}" name="Full name as in national ID (رباعى بالعربي)" dataDxfId="58" dataCellStyle="Normal 6"/>
    <tableColumn id="12" xr3:uid="{3A2E0AC6-E6BA-4CDB-A162-FCD4A55CDC3E}" name="National ID" dataDxfId="57" dataCellStyle="Normal 6"/>
    <tableColumn id="3" xr3:uid="{32360CAE-B82B-431E-8130-E78D729EE007}" name="University ( بالعربي)" dataDxfId="56" dataCellStyle="Normal 6"/>
    <tableColumn id="6" xr3:uid="{53B9A585-DEE1-4206-B66E-F7C076EB2CE6}" name="التراكمى/3500" dataDxfId="55" dataCellStyle="Normal 6"/>
    <tableColumn id="7" xr3:uid="{96803051-468E-4AE3-B742-4AE57276E5A9}" name="Email" dataDxfId="54" dataCellStyle="Normal 6"/>
    <tableColumn id="8" xr3:uid="{74105745-D29C-477E-9C0D-4C275EAEE7F4}" name="Name in English  (رباعى بالانجلش)" dataDxfId="53" dataCellStyle="Normal 6"/>
    <tableColumn id="4" xr3:uid="{5947AC5A-D708-4CE4-B8EF-DF52EB3662E7}" name="رقم الموبايل" dataDxfId="52" dataCellStyle="Normal 6"/>
    <tableColumn id="5" xr3:uid="{D6F82484-CB48-4056-8163-91BEE3D8132F}" name="كود الدفع" dataDxfId="51" dataCellStyle="Normal 6"/>
    <tableColumn id="10" xr3:uid="{72FFC070-DA18-4F44-AEB9-F16DF48CED60}" name="الجنسية ( بالعربي)" dataDxfId="50" dataCellStyle="Normal 6"/>
    <tableColumn id="9" xr3:uid="{DDA426BB-1C21-40FB-8D93-8F79592733EE}" name="كود الحالة" dataDxfId="49" dataCellStyle="Normal 6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3A69F963-6DA9-406A-B2E5-90E7A79AB54D}" name="Table134" displayName="Table134" ref="A8:K10" totalsRowShown="0" headerRowDxfId="48" dataDxfId="46" headerRowBorderDxfId="47" tableBorderDxfId="45" totalsRowBorderDxfId="44" headerRowCellStyle="Normal 6" dataCellStyle="Normal 6">
  <autoFilter ref="A8:K10" xr:uid="{00000000-000C-0000-FFFF-FFFF00000000}"/>
  <tableColumns count="11">
    <tableColumn id="1" xr3:uid="{0656B437-9336-45CB-8C29-CFA25CE668DE}" name="NO" dataDxfId="43" dataCellStyle="Normal 6">
      <calculatedColumnFormula>ROW()-1</calculatedColumnFormula>
    </tableColumn>
    <tableColumn id="2" xr3:uid="{F26A04D4-842E-4F49-A0F1-E1F85A4F58E7}" name="Full name as in national ID (رباعى بالعربي)" dataDxfId="42" dataCellStyle="Normal 6"/>
    <tableColumn id="12" xr3:uid="{D8B34BCE-AA57-4052-95E2-B06E87046D25}" name="National ID" dataDxfId="41" dataCellStyle="Normal 6"/>
    <tableColumn id="3" xr3:uid="{5A7E9344-E264-4B87-9E9A-F85744A11E8D}" name="University ( بالعربي)" dataDxfId="40" dataCellStyle="Normal 6"/>
    <tableColumn id="6" xr3:uid="{988FA60B-882A-4206-AC10-17E138CA3190}" name="Score" dataDxfId="39" dataCellStyle="Normal 6"/>
    <tableColumn id="7" xr3:uid="{4BB1DC10-65CE-4FEC-98EF-1CA9B435A28F}" name="Email" dataDxfId="38" dataCellStyle="Normal 6"/>
    <tableColumn id="8" xr3:uid="{38A31C3A-FFB1-463E-97BB-EFC522794831}" name="Name in English  (رباعى بالانجلش)" dataDxfId="37" dataCellStyle="Normal 6"/>
    <tableColumn id="4" xr3:uid="{823D7BB4-002F-4A62-AB3D-6B646CBF38BA}" name="رقم الموبايل" dataDxfId="36" dataCellStyle="Normal 6"/>
    <tableColumn id="5" xr3:uid="{EF6A4DAA-B081-409B-9A9B-993E8FD762CF}" name="كود الدفع" dataDxfId="35" dataCellStyle="Normal 6"/>
    <tableColumn id="10" xr3:uid="{C3682013-8CD0-4040-8F1F-0E70C27EF110}" name="الجنسية ( بالعربي)" dataDxfId="34" dataCellStyle="Normal 6"/>
    <tableColumn id="9" xr3:uid="{D4FD1722-4DAA-4441-9F83-EFA26BC2F713}" name="كود الحالة" dataDxfId="33" dataCellStyle="Normal 6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eman.882000@gmail.com" TargetMode="External"/><Relationship Id="rId2" Type="http://schemas.openxmlformats.org/officeDocument/2006/relationships/hyperlink" Target="mailto:asmaasobhy20182018@gmail.com" TargetMode="External"/><Relationship Id="rId1" Type="http://schemas.openxmlformats.org/officeDocument/2006/relationships/hyperlink" Target="mailto:asmaahkhamis1710@gmail.com" TargetMode="External"/><Relationship Id="rId6" Type="http://schemas.openxmlformats.org/officeDocument/2006/relationships/table" Target="../tables/table1.xm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e.elmoatz151001.na@alexu.edu.eg" TargetMode="External"/><Relationship Id="rId4" Type="http://schemas.openxmlformats.org/officeDocument/2006/relationships/table" Target="../tables/table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413"/>
  <sheetViews>
    <sheetView rightToLeft="1" tabSelected="1" topLeftCell="A398" zoomScale="70" zoomScaleNormal="70" zoomScaleSheetLayoutView="70" workbookViewId="0">
      <selection activeCell="B408" sqref="B408"/>
    </sheetView>
  </sheetViews>
  <sheetFormatPr defaultColWidth="8.7109375" defaultRowHeight="21"/>
  <cols>
    <col min="1" max="1" width="8.42578125" style="1" customWidth="1"/>
    <col min="2" max="2" width="57.28515625" style="2" customWidth="1"/>
    <col min="3" max="3" width="28.140625" style="1" customWidth="1"/>
    <col min="4" max="4" width="19.42578125" style="1" customWidth="1"/>
    <col min="5" max="5" width="16.5703125" style="1" customWidth="1"/>
    <col min="6" max="6" width="64.5703125" style="1" bestFit="1" customWidth="1"/>
    <col min="7" max="7" width="88.140625" style="1" customWidth="1"/>
    <col min="8" max="8" width="26.7109375" style="1" customWidth="1"/>
    <col min="9" max="9" width="26.140625" style="2" customWidth="1"/>
    <col min="10" max="10" width="23" style="1" bestFit="1" customWidth="1"/>
    <col min="11" max="11" width="22.5703125" style="1" customWidth="1"/>
    <col min="12" max="16384" width="8.7109375" style="1"/>
  </cols>
  <sheetData>
    <row r="1" spans="1:11" ht="93.75" customHeight="1">
      <c r="A1" s="46"/>
      <c r="B1" s="46"/>
    </row>
    <row r="2" spans="1:11" s="2" customFormat="1" ht="24.95" customHeight="1">
      <c r="A2" s="47" t="s">
        <v>2087</v>
      </c>
      <c r="B2" s="47"/>
    </row>
    <row r="3" spans="1:11" s="2" customFormat="1" ht="24.95" customHeight="1">
      <c r="A3" s="47" t="s">
        <v>2088</v>
      </c>
      <c r="B3" s="47"/>
    </row>
    <row r="4" spans="1:11" s="2" customFormat="1" ht="24.95" customHeight="1">
      <c r="A4" s="47" t="s">
        <v>2089</v>
      </c>
      <c r="B4" s="47"/>
    </row>
    <row r="5" spans="1:11" s="2" customFormat="1" ht="42" customHeight="1">
      <c r="A5" s="19"/>
      <c r="B5" s="19"/>
    </row>
    <row r="6" spans="1:11" s="2" customFormat="1" ht="76.5" customHeight="1">
      <c r="A6" s="48" t="s">
        <v>2106</v>
      </c>
      <c r="B6" s="48"/>
      <c r="C6" s="48"/>
      <c r="D6" s="48"/>
      <c r="E6" s="48"/>
      <c r="F6" s="48"/>
      <c r="G6" s="48"/>
      <c r="H6" s="48"/>
      <c r="I6" s="48"/>
      <c r="J6" s="48"/>
      <c r="K6" s="48"/>
    </row>
    <row r="7" spans="1:11" s="40" customFormat="1" ht="58.5" customHeight="1">
      <c r="A7" s="44" t="s">
        <v>2107</v>
      </c>
      <c r="B7" s="44"/>
      <c r="C7" s="44"/>
      <c r="D7" s="44"/>
      <c r="E7" s="44"/>
      <c r="F7" s="44"/>
      <c r="G7" s="44"/>
      <c r="H7" s="44"/>
      <c r="I7" s="44"/>
      <c r="J7" s="44"/>
      <c r="K7" s="44"/>
    </row>
    <row r="8" spans="1:11" s="25" customFormat="1" ht="72.75" customHeight="1">
      <c r="A8" s="20" t="s">
        <v>0</v>
      </c>
      <c r="B8" s="21" t="s">
        <v>5</v>
      </c>
      <c r="C8" s="21" t="s">
        <v>1</v>
      </c>
      <c r="D8" s="21" t="s">
        <v>8</v>
      </c>
      <c r="E8" s="22" t="s">
        <v>2110</v>
      </c>
      <c r="F8" s="21" t="s">
        <v>3</v>
      </c>
      <c r="G8" s="21" t="s">
        <v>6</v>
      </c>
      <c r="H8" s="21" t="s">
        <v>4</v>
      </c>
      <c r="I8" s="23" t="s">
        <v>7</v>
      </c>
      <c r="J8" s="21" t="s">
        <v>2066</v>
      </c>
      <c r="K8" s="24" t="s">
        <v>2067</v>
      </c>
    </row>
    <row r="9" spans="1:11" ht="35.1" customHeight="1">
      <c r="A9" s="7">
        <v>1</v>
      </c>
      <c r="B9" s="10" t="s">
        <v>10</v>
      </c>
      <c r="C9" s="4" t="s">
        <v>422</v>
      </c>
      <c r="D9" s="15" t="s">
        <v>834</v>
      </c>
      <c r="E9" s="18">
        <v>3842.6</v>
      </c>
      <c r="F9" s="16" t="s">
        <v>1247</v>
      </c>
      <c r="G9" s="4" t="s">
        <v>1657</v>
      </c>
      <c r="H9" s="4" t="s">
        <v>835</v>
      </c>
      <c r="I9" s="4" t="s">
        <v>422</v>
      </c>
      <c r="J9" s="4" t="s">
        <v>2068</v>
      </c>
      <c r="K9" s="8" t="s">
        <v>2085</v>
      </c>
    </row>
    <row r="10" spans="1:11" ht="35.1" customHeight="1">
      <c r="A10" s="7">
        <v>2</v>
      </c>
      <c r="B10" s="10" t="s">
        <v>11</v>
      </c>
      <c r="C10" s="4" t="s">
        <v>423</v>
      </c>
      <c r="D10" s="15" t="s">
        <v>834</v>
      </c>
      <c r="E10" s="18">
        <v>3238.5</v>
      </c>
      <c r="F10" s="16" t="s">
        <v>1248</v>
      </c>
      <c r="G10" s="4" t="s">
        <v>1658</v>
      </c>
      <c r="H10" s="4" t="s">
        <v>836</v>
      </c>
      <c r="I10" s="4" t="s">
        <v>423</v>
      </c>
      <c r="J10" s="4" t="s">
        <v>2068</v>
      </c>
      <c r="K10" s="8" t="s">
        <v>2085</v>
      </c>
    </row>
    <row r="11" spans="1:11" ht="35.1" customHeight="1">
      <c r="A11" s="7">
        <v>3</v>
      </c>
      <c r="B11" s="10" t="s">
        <v>12</v>
      </c>
      <c r="C11" s="4" t="s">
        <v>424</v>
      </c>
      <c r="D11" s="15" t="s">
        <v>834</v>
      </c>
      <c r="E11" s="18">
        <v>3377.6</v>
      </c>
      <c r="F11" s="16" t="s">
        <v>1249</v>
      </c>
      <c r="G11" s="4" t="s">
        <v>1659</v>
      </c>
      <c r="H11" s="4" t="s">
        <v>837</v>
      </c>
      <c r="I11" s="4" t="s">
        <v>424</v>
      </c>
      <c r="J11" s="4" t="s">
        <v>2068</v>
      </c>
      <c r="K11" s="8" t="s">
        <v>2085</v>
      </c>
    </row>
    <row r="12" spans="1:11" ht="35.1" customHeight="1">
      <c r="A12" s="7">
        <v>4</v>
      </c>
      <c r="B12" s="10" t="s">
        <v>13</v>
      </c>
      <c r="C12" s="4" t="s">
        <v>425</v>
      </c>
      <c r="D12" s="15" t="s">
        <v>834</v>
      </c>
      <c r="E12" s="18">
        <v>2994</v>
      </c>
      <c r="F12" s="16" t="s">
        <v>1250</v>
      </c>
      <c r="G12" s="4" t="s">
        <v>1660</v>
      </c>
      <c r="H12" s="4" t="s">
        <v>838</v>
      </c>
      <c r="I12" s="4" t="s">
        <v>425</v>
      </c>
      <c r="J12" s="4" t="s">
        <v>2068</v>
      </c>
      <c r="K12" s="8" t="s">
        <v>2085</v>
      </c>
    </row>
    <row r="13" spans="1:11" ht="35.1" customHeight="1">
      <c r="A13" s="7">
        <v>5</v>
      </c>
      <c r="B13" s="10" t="s">
        <v>14</v>
      </c>
      <c r="C13" s="4" t="s">
        <v>426</v>
      </c>
      <c r="D13" s="15" t="s">
        <v>834</v>
      </c>
      <c r="E13" s="18">
        <v>3396.6</v>
      </c>
      <c r="F13" s="16" t="s">
        <v>1251</v>
      </c>
      <c r="G13" s="4" t="s">
        <v>1661</v>
      </c>
      <c r="H13" s="4" t="s">
        <v>839</v>
      </c>
      <c r="I13" s="4" t="s">
        <v>426</v>
      </c>
      <c r="J13" s="4" t="s">
        <v>2068</v>
      </c>
      <c r="K13" s="8" t="s">
        <v>2085</v>
      </c>
    </row>
    <row r="14" spans="1:11" ht="35.1" customHeight="1">
      <c r="A14" s="7">
        <v>6</v>
      </c>
      <c r="B14" s="10" t="s">
        <v>15</v>
      </c>
      <c r="C14" s="4" t="s">
        <v>427</v>
      </c>
      <c r="D14" s="15" t="s">
        <v>834</v>
      </c>
      <c r="E14" s="18">
        <v>3329.3</v>
      </c>
      <c r="F14" s="16" t="s">
        <v>1252</v>
      </c>
      <c r="G14" s="4" t="s">
        <v>1662</v>
      </c>
      <c r="H14" s="4" t="s">
        <v>840</v>
      </c>
      <c r="I14" s="4" t="s">
        <v>427</v>
      </c>
      <c r="J14" s="4" t="s">
        <v>2068</v>
      </c>
      <c r="K14" s="8" t="s">
        <v>2085</v>
      </c>
    </row>
    <row r="15" spans="1:11" ht="35.1" customHeight="1">
      <c r="A15" s="7">
        <v>7</v>
      </c>
      <c r="B15" s="10" t="s">
        <v>16</v>
      </c>
      <c r="C15" s="4" t="s">
        <v>428</v>
      </c>
      <c r="D15" s="15" t="s">
        <v>834</v>
      </c>
      <c r="E15" s="18">
        <v>3781.6000000000004</v>
      </c>
      <c r="F15" s="16" t="s">
        <v>1253</v>
      </c>
      <c r="G15" s="4" t="s">
        <v>1663</v>
      </c>
      <c r="H15" s="4" t="s">
        <v>841</v>
      </c>
      <c r="I15" s="4" t="s">
        <v>428</v>
      </c>
      <c r="J15" s="4" t="s">
        <v>2068</v>
      </c>
      <c r="K15" s="8" t="s">
        <v>2085</v>
      </c>
    </row>
    <row r="16" spans="1:11" ht="35.1" customHeight="1">
      <c r="A16" s="7">
        <v>8</v>
      </c>
      <c r="B16" s="10" t="s">
        <v>17</v>
      </c>
      <c r="C16" s="4" t="s">
        <v>429</v>
      </c>
      <c r="D16" s="15" t="s">
        <v>834</v>
      </c>
      <c r="E16" s="18">
        <v>3456.1000000000004</v>
      </c>
      <c r="F16" s="16" t="s">
        <v>1254</v>
      </c>
      <c r="G16" s="4" t="s">
        <v>1664</v>
      </c>
      <c r="H16" s="4" t="s">
        <v>842</v>
      </c>
      <c r="I16" s="4" t="s">
        <v>429</v>
      </c>
      <c r="J16" s="4" t="s">
        <v>2068</v>
      </c>
      <c r="K16" s="8" t="s">
        <v>2085</v>
      </c>
    </row>
    <row r="17" spans="1:11" ht="35.1" customHeight="1">
      <c r="A17" s="7">
        <v>9</v>
      </c>
      <c r="B17" s="10" t="s">
        <v>18</v>
      </c>
      <c r="C17" s="4" t="s">
        <v>430</v>
      </c>
      <c r="D17" s="15" t="s">
        <v>834</v>
      </c>
      <c r="E17" s="18">
        <v>3714.6000000000004</v>
      </c>
      <c r="F17" s="16" t="s">
        <v>1255</v>
      </c>
      <c r="G17" s="4" t="s">
        <v>1665</v>
      </c>
      <c r="H17" s="4" t="s">
        <v>843</v>
      </c>
      <c r="I17" s="4" t="s">
        <v>430</v>
      </c>
      <c r="J17" s="4" t="s">
        <v>2068</v>
      </c>
      <c r="K17" s="8" t="s">
        <v>2085</v>
      </c>
    </row>
    <row r="18" spans="1:11" ht="35.1" customHeight="1">
      <c r="A18" s="7">
        <v>10</v>
      </c>
      <c r="B18" s="10" t="s">
        <v>19</v>
      </c>
      <c r="C18" s="4" t="s">
        <v>431</v>
      </c>
      <c r="D18" s="15" t="s">
        <v>834</v>
      </c>
      <c r="E18" s="18">
        <v>3138.1000000000004</v>
      </c>
      <c r="F18" s="16" t="s">
        <v>1256</v>
      </c>
      <c r="G18" s="4" t="s">
        <v>1666</v>
      </c>
      <c r="H18" s="4" t="s">
        <v>844</v>
      </c>
      <c r="I18" s="4" t="s">
        <v>431</v>
      </c>
      <c r="J18" s="4" t="s">
        <v>2068</v>
      </c>
      <c r="K18" s="8" t="s">
        <v>2085</v>
      </c>
    </row>
    <row r="19" spans="1:11" ht="35.1" customHeight="1">
      <c r="A19" s="7">
        <v>11</v>
      </c>
      <c r="B19" s="10" t="s">
        <v>20</v>
      </c>
      <c r="C19" s="4" t="s">
        <v>432</v>
      </c>
      <c r="D19" s="15" t="s">
        <v>834</v>
      </c>
      <c r="E19" s="18">
        <v>3515.7</v>
      </c>
      <c r="F19" s="16" t="s">
        <v>1257</v>
      </c>
      <c r="G19" s="4" t="s">
        <v>1667</v>
      </c>
      <c r="H19" s="4" t="s">
        <v>845</v>
      </c>
      <c r="I19" s="4" t="s">
        <v>432</v>
      </c>
      <c r="J19" s="4" t="s">
        <v>2068</v>
      </c>
      <c r="K19" s="8" t="s">
        <v>2085</v>
      </c>
    </row>
    <row r="20" spans="1:11" ht="35.1" customHeight="1">
      <c r="A20" s="7">
        <v>12</v>
      </c>
      <c r="B20" s="10" t="s">
        <v>21</v>
      </c>
      <c r="C20" s="4" t="s">
        <v>433</v>
      </c>
      <c r="D20" s="15" t="s">
        <v>834</v>
      </c>
      <c r="E20" s="18">
        <v>3472.3999999999996</v>
      </c>
      <c r="F20" s="16" t="s">
        <v>1258</v>
      </c>
      <c r="G20" s="4" t="s">
        <v>1668</v>
      </c>
      <c r="H20" s="4" t="s">
        <v>846</v>
      </c>
      <c r="I20" s="4" t="s">
        <v>433</v>
      </c>
      <c r="J20" s="4" t="s">
        <v>2068</v>
      </c>
      <c r="K20" s="8" t="s">
        <v>2085</v>
      </c>
    </row>
    <row r="21" spans="1:11" ht="35.1" customHeight="1">
      <c r="A21" s="7">
        <v>13</v>
      </c>
      <c r="B21" s="10" t="s">
        <v>22</v>
      </c>
      <c r="C21" s="4" t="s">
        <v>434</v>
      </c>
      <c r="D21" s="15" t="s">
        <v>834</v>
      </c>
      <c r="E21" s="18">
        <v>3414.3</v>
      </c>
      <c r="F21" s="16" t="s">
        <v>1259</v>
      </c>
      <c r="G21" s="4" t="s">
        <v>1669</v>
      </c>
      <c r="H21" s="4" t="s">
        <v>847</v>
      </c>
      <c r="I21" s="4" t="s">
        <v>434</v>
      </c>
      <c r="J21" s="4" t="s">
        <v>2068</v>
      </c>
      <c r="K21" s="8" t="s">
        <v>2085</v>
      </c>
    </row>
    <row r="22" spans="1:11" ht="35.1" customHeight="1">
      <c r="A22" s="7">
        <v>14</v>
      </c>
      <c r="B22" s="10" t="s">
        <v>23</v>
      </c>
      <c r="C22" s="4" t="s">
        <v>435</v>
      </c>
      <c r="D22" s="15" t="s">
        <v>834</v>
      </c>
      <c r="E22" s="18">
        <v>3751.8</v>
      </c>
      <c r="F22" s="16" t="s">
        <v>1260</v>
      </c>
      <c r="G22" s="4" t="s">
        <v>1670</v>
      </c>
      <c r="H22" s="4" t="s">
        <v>848</v>
      </c>
      <c r="I22" s="4" t="s">
        <v>435</v>
      </c>
      <c r="J22" s="4" t="s">
        <v>2068</v>
      </c>
      <c r="K22" s="8" t="s">
        <v>2085</v>
      </c>
    </row>
    <row r="23" spans="1:11" ht="35.1" customHeight="1">
      <c r="A23" s="7">
        <v>15</v>
      </c>
      <c r="B23" s="10" t="s">
        <v>24</v>
      </c>
      <c r="C23" s="4" t="s">
        <v>436</v>
      </c>
      <c r="D23" s="15" t="s">
        <v>834</v>
      </c>
      <c r="E23" s="18">
        <v>3751.1</v>
      </c>
      <c r="F23" s="16" t="s">
        <v>1261</v>
      </c>
      <c r="G23" s="4" t="s">
        <v>1671</v>
      </c>
      <c r="H23" s="4" t="s">
        <v>849</v>
      </c>
      <c r="I23" s="4" t="s">
        <v>436</v>
      </c>
      <c r="J23" s="4" t="s">
        <v>2068</v>
      </c>
      <c r="K23" s="8" t="s">
        <v>2085</v>
      </c>
    </row>
    <row r="24" spans="1:11" ht="35.1" customHeight="1">
      <c r="A24" s="7">
        <v>16</v>
      </c>
      <c r="B24" s="10" t="s">
        <v>25</v>
      </c>
      <c r="C24" s="4" t="s">
        <v>437</v>
      </c>
      <c r="D24" s="15" t="s">
        <v>834</v>
      </c>
      <c r="E24" s="18">
        <v>3262.8</v>
      </c>
      <c r="F24" s="16" t="s">
        <v>1262</v>
      </c>
      <c r="G24" s="4" t="s">
        <v>1672</v>
      </c>
      <c r="H24" s="4" t="s">
        <v>850</v>
      </c>
      <c r="I24" s="4" t="s">
        <v>437</v>
      </c>
      <c r="J24" s="4" t="s">
        <v>2068</v>
      </c>
      <c r="K24" s="8" t="s">
        <v>2085</v>
      </c>
    </row>
    <row r="25" spans="1:11" ht="35.1" customHeight="1">
      <c r="A25" s="7">
        <v>17</v>
      </c>
      <c r="B25" s="10" t="s">
        <v>26</v>
      </c>
      <c r="C25" s="4" t="s">
        <v>438</v>
      </c>
      <c r="D25" s="15" t="s">
        <v>834</v>
      </c>
      <c r="E25" s="18">
        <v>3408.6</v>
      </c>
      <c r="F25" s="16" t="s">
        <v>1263</v>
      </c>
      <c r="G25" s="4" t="s">
        <v>1673</v>
      </c>
      <c r="H25" s="4" t="s">
        <v>851</v>
      </c>
      <c r="I25" s="4" t="s">
        <v>438</v>
      </c>
      <c r="J25" s="4" t="s">
        <v>2068</v>
      </c>
      <c r="K25" s="8" t="s">
        <v>2085</v>
      </c>
    </row>
    <row r="26" spans="1:11" ht="35.1" customHeight="1">
      <c r="A26" s="7">
        <v>18</v>
      </c>
      <c r="B26" s="10" t="s">
        <v>27</v>
      </c>
      <c r="C26" s="4" t="s">
        <v>439</v>
      </c>
      <c r="D26" s="15" t="s">
        <v>834</v>
      </c>
      <c r="E26" s="18">
        <v>3527.8</v>
      </c>
      <c r="F26" s="16" t="s">
        <v>1264</v>
      </c>
      <c r="G26" s="4" t="s">
        <v>1674</v>
      </c>
      <c r="H26" s="4" t="s">
        <v>852</v>
      </c>
      <c r="I26" s="4" t="s">
        <v>439</v>
      </c>
      <c r="J26" s="4" t="s">
        <v>2068</v>
      </c>
      <c r="K26" s="8" t="s">
        <v>2085</v>
      </c>
    </row>
    <row r="27" spans="1:11" ht="35.1" customHeight="1">
      <c r="A27" s="7">
        <v>19</v>
      </c>
      <c r="B27" s="10" t="s">
        <v>28</v>
      </c>
      <c r="C27" s="4" t="s">
        <v>440</v>
      </c>
      <c r="D27" s="15" t="s">
        <v>834</v>
      </c>
      <c r="E27" s="18">
        <v>3268.3</v>
      </c>
      <c r="F27" s="16" t="s">
        <v>1265</v>
      </c>
      <c r="G27" s="4" t="s">
        <v>1675</v>
      </c>
      <c r="H27" s="4" t="s">
        <v>853</v>
      </c>
      <c r="I27" s="4" t="s">
        <v>440</v>
      </c>
      <c r="J27" s="4" t="s">
        <v>2068</v>
      </c>
      <c r="K27" s="8" t="s">
        <v>2085</v>
      </c>
    </row>
    <row r="28" spans="1:11" ht="35.1" customHeight="1">
      <c r="A28" s="7">
        <v>20</v>
      </c>
      <c r="B28" s="10" t="s">
        <v>29</v>
      </c>
      <c r="C28" s="4" t="s">
        <v>441</v>
      </c>
      <c r="D28" s="15" t="s">
        <v>834</v>
      </c>
      <c r="E28" s="18">
        <v>3775</v>
      </c>
      <c r="F28" s="16" t="s">
        <v>1266</v>
      </c>
      <c r="G28" s="4" t="s">
        <v>1676</v>
      </c>
      <c r="H28" s="4" t="s">
        <v>854</v>
      </c>
      <c r="I28" s="4" t="s">
        <v>441</v>
      </c>
      <c r="J28" s="4" t="s">
        <v>2068</v>
      </c>
      <c r="K28" s="8" t="s">
        <v>2085</v>
      </c>
    </row>
    <row r="29" spans="1:11" ht="35.1" customHeight="1">
      <c r="A29" s="7">
        <v>21</v>
      </c>
      <c r="B29" s="10" t="s">
        <v>30</v>
      </c>
      <c r="C29" s="4" t="s">
        <v>442</v>
      </c>
      <c r="D29" s="15" t="s">
        <v>834</v>
      </c>
      <c r="E29" s="18">
        <v>3824.3</v>
      </c>
      <c r="F29" s="16" t="s">
        <v>1267</v>
      </c>
      <c r="G29" s="4" t="s">
        <v>1677</v>
      </c>
      <c r="H29" s="4" t="s">
        <v>855</v>
      </c>
      <c r="I29" s="4" t="s">
        <v>442</v>
      </c>
      <c r="J29" s="4" t="s">
        <v>2068</v>
      </c>
      <c r="K29" s="8" t="s">
        <v>2085</v>
      </c>
    </row>
    <row r="30" spans="1:11" ht="35.1" customHeight="1">
      <c r="A30" s="7">
        <v>22</v>
      </c>
      <c r="B30" s="10" t="s">
        <v>31</v>
      </c>
      <c r="C30" s="4" t="s">
        <v>443</v>
      </c>
      <c r="D30" s="15" t="s">
        <v>834</v>
      </c>
      <c r="E30" s="18">
        <v>3585.3</v>
      </c>
      <c r="F30" s="16" t="s">
        <v>1268</v>
      </c>
      <c r="G30" s="4" t="s">
        <v>1678</v>
      </c>
      <c r="H30" s="4" t="s">
        <v>856</v>
      </c>
      <c r="I30" s="4" t="s">
        <v>443</v>
      </c>
      <c r="J30" s="4" t="s">
        <v>2068</v>
      </c>
      <c r="K30" s="8" t="s">
        <v>2085</v>
      </c>
    </row>
    <row r="31" spans="1:11" ht="35.1" customHeight="1">
      <c r="A31" s="7">
        <v>23</v>
      </c>
      <c r="B31" s="10" t="s">
        <v>32</v>
      </c>
      <c r="C31" s="4" t="s">
        <v>444</v>
      </c>
      <c r="D31" s="15" t="s">
        <v>834</v>
      </c>
      <c r="E31" s="18">
        <v>3953</v>
      </c>
      <c r="F31" s="16" t="s">
        <v>1269</v>
      </c>
      <c r="G31" s="4" t="s">
        <v>1679</v>
      </c>
      <c r="H31" s="4" t="s">
        <v>857</v>
      </c>
      <c r="I31" s="4" t="s">
        <v>444</v>
      </c>
      <c r="J31" s="4" t="s">
        <v>2068</v>
      </c>
      <c r="K31" s="8" t="s">
        <v>2085</v>
      </c>
    </row>
    <row r="32" spans="1:11" ht="35.1" customHeight="1">
      <c r="A32" s="7">
        <v>24</v>
      </c>
      <c r="B32" s="10" t="s">
        <v>33</v>
      </c>
      <c r="C32" s="4" t="s">
        <v>445</v>
      </c>
      <c r="D32" s="15" t="s">
        <v>834</v>
      </c>
      <c r="E32" s="18">
        <v>3936</v>
      </c>
      <c r="F32" s="16" t="s">
        <v>1270</v>
      </c>
      <c r="G32" s="4" t="s">
        <v>1680</v>
      </c>
      <c r="H32" s="4" t="s">
        <v>858</v>
      </c>
      <c r="I32" s="4" t="s">
        <v>445</v>
      </c>
      <c r="J32" s="4" t="s">
        <v>2068</v>
      </c>
      <c r="K32" s="8" t="s">
        <v>2085</v>
      </c>
    </row>
    <row r="33" spans="1:11" ht="35.1" customHeight="1">
      <c r="A33" s="7">
        <v>25</v>
      </c>
      <c r="B33" s="10" t="s">
        <v>34</v>
      </c>
      <c r="C33" s="4" t="s">
        <v>446</v>
      </c>
      <c r="D33" s="15" t="s">
        <v>834</v>
      </c>
      <c r="E33" s="18">
        <v>3346.8</v>
      </c>
      <c r="F33" s="16" t="s">
        <v>1271</v>
      </c>
      <c r="G33" s="4" t="s">
        <v>1681</v>
      </c>
      <c r="H33" s="4" t="s">
        <v>859</v>
      </c>
      <c r="I33" s="4" t="s">
        <v>446</v>
      </c>
      <c r="J33" s="4" t="s">
        <v>2068</v>
      </c>
      <c r="K33" s="8" t="s">
        <v>2085</v>
      </c>
    </row>
    <row r="34" spans="1:11" ht="35.1" customHeight="1">
      <c r="A34" s="7">
        <v>26</v>
      </c>
      <c r="B34" s="10" t="s">
        <v>35</v>
      </c>
      <c r="C34" s="4" t="s">
        <v>447</v>
      </c>
      <c r="D34" s="15" t="s">
        <v>834</v>
      </c>
      <c r="E34" s="18">
        <v>3258.8999999999996</v>
      </c>
      <c r="F34" s="16" t="s">
        <v>1272</v>
      </c>
      <c r="G34" s="4" t="s">
        <v>1682</v>
      </c>
      <c r="H34" s="4" t="s">
        <v>860</v>
      </c>
      <c r="I34" s="4" t="s">
        <v>447</v>
      </c>
      <c r="J34" s="4" t="s">
        <v>2068</v>
      </c>
      <c r="K34" s="8" t="s">
        <v>2085</v>
      </c>
    </row>
    <row r="35" spans="1:11" ht="35.1" customHeight="1">
      <c r="A35" s="7">
        <v>27</v>
      </c>
      <c r="B35" s="10" t="s">
        <v>36</v>
      </c>
      <c r="C35" s="4" t="s">
        <v>448</v>
      </c>
      <c r="D35" s="15" t="s">
        <v>834</v>
      </c>
      <c r="E35" s="18">
        <v>3647</v>
      </c>
      <c r="F35" s="16" t="s">
        <v>1273</v>
      </c>
      <c r="G35" s="4" t="s">
        <v>1683</v>
      </c>
      <c r="H35" s="4" t="s">
        <v>861</v>
      </c>
      <c r="I35" s="4" t="s">
        <v>448</v>
      </c>
      <c r="J35" s="4" t="s">
        <v>2068</v>
      </c>
      <c r="K35" s="8" t="s">
        <v>2085</v>
      </c>
    </row>
    <row r="36" spans="1:11" ht="35.1" customHeight="1">
      <c r="A36" s="7">
        <v>28</v>
      </c>
      <c r="B36" s="10" t="s">
        <v>37</v>
      </c>
      <c r="C36" s="4" t="s">
        <v>449</v>
      </c>
      <c r="D36" s="15" t="s">
        <v>834</v>
      </c>
      <c r="E36" s="18">
        <v>3620.6000000000004</v>
      </c>
      <c r="F36" s="16" t="s">
        <v>1274</v>
      </c>
      <c r="G36" s="4" t="s">
        <v>1684</v>
      </c>
      <c r="H36" s="4" t="s">
        <v>862</v>
      </c>
      <c r="I36" s="4" t="s">
        <v>449</v>
      </c>
      <c r="J36" s="4" t="s">
        <v>2068</v>
      </c>
      <c r="K36" s="8" t="s">
        <v>2085</v>
      </c>
    </row>
    <row r="37" spans="1:11" ht="35.1" customHeight="1">
      <c r="A37" s="7">
        <v>29</v>
      </c>
      <c r="B37" s="10" t="s">
        <v>38</v>
      </c>
      <c r="C37" s="4" t="s">
        <v>450</v>
      </c>
      <c r="D37" s="15" t="s">
        <v>834</v>
      </c>
      <c r="E37" s="18">
        <v>3712.1</v>
      </c>
      <c r="F37" s="16" t="s">
        <v>1275</v>
      </c>
      <c r="G37" s="4" t="s">
        <v>1685</v>
      </c>
      <c r="H37" s="4" t="s">
        <v>863</v>
      </c>
      <c r="I37" s="4" t="s">
        <v>450</v>
      </c>
      <c r="J37" s="4" t="s">
        <v>2068</v>
      </c>
      <c r="K37" s="8" t="s">
        <v>2085</v>
      </c>
    </row>
    <row r="38" spans="1:11" ht="35.1" customHeight="1">
      <c r="A38" s="7">
        <v>30</v>
      </c>
      <c r="B38" s="10" t="s">
        <v>39</v>
      </c>
      <c r="C38" s="4" t="s">
        <v>451</v>
      </c>
      <c r="D38" s="15" t="s">
        <v>834</v>
      </c>
      <c r="E38" s="18">
        <v>3329.8</v>
      </c>
      <c r="F38" s="16" t="s">
        <v>1276</v>
      </c>
      <c r="G38" s="4" t="s">
        <v>1686</v>
      </c>
      <c r="H38" s="4" t="s">
        <v>864</v>
      </c>
      <c r="I38" s="4" t="s">
        <v>451</v>
      </c>
      <c r="J38" s="4" t="s">
        <v>2068</v>
      </c>
      <c r="K38" s="8" t="s">
        <v>2085</v>
      </c>
    </row>
    <row r="39" spans="1:11" ht="35.1" customHeight="1">
      <c r="A39" s="7">
        <v>31</v>
      </c>
      <c r="B39" s="10" t="s">
        <v>40</v>
      </c>
      <c r="C39" s="4" t="s">
        <v>452</v>
      </c>
      <c r="D39" s="15" t="s">
        <v>834</v>
      </c>
      <c r="E39" s="18">
        <v>3171</v>
      </c>
      <c r="F39" s="16" t="s">
        <v>1277</v>
      </c>
      <c r="G39" s="4" t="s">
        <v>1687</v>
      </c>
      <c r="H39" s="4" t="s">
        <v>865</v>
      </c>
      <c r="I39" s="4" t="s">
        <v>452</v>
      </c>
      <c r="J39" s="4" t="s">
        <v>2068</v>
      </c>
      <c r="K39" s="8" t="s">
        <v>2085</v>
      </c>
    </row>
    <row r="40" spans="1:11" ht="35.1" customHeight="1">
      <c r="A40" s="7">
        <v>32</v>
      </c>
      <c r="B40" s="10" t="s">
        <v>41</v>
      </c>
      <c r="C40" s="4" t="s">
        <v>453</v>
      </c>
      <c r="D40" s="15" t="s">
        <v>834</v>
      </c>
      <c r="E40" s="18">
        <v>2940.5</v>
      </c>
      <c r="F40" s="16" t="s">
        <v>1278</v>
      </c>
      <c r="G40" s="4" t="s">
        <v>1688</v>
      </c>
      <c r="H40" s="4" t="s">
        <v>866</v>
      </c>
      <c r="I40" s="4" t="s">
        <v>453</v>
      </c>
      <c r="J40" s="4" t="s">
        <v>2068</v>
      </c>
      <c r="K40" s="8" t="s">
        <v>2085</v>
      </c>
    </row>
    <row r="41" spans="1:11" ht="35.1" customHeight="1">
      <c r="A41" s="7">
        <v>33</v>
      </c>
      <c r="B41" s="10" t="s">
        <v>42</v>
      </c>
      <c r="C41" s="4" t="s">
        <v>454</v>
      </c>
      <c r="D41" s="15" t="s">
        <v>834</v>
      </c>
      <c r="E41" s="18">
        <v>3292.8</v>
      </c>
      <c r="F41" s="16" t="s">
        <v>1279</v>
      </c>
      <c r="G41" s="4" t="s">
        <v>1689</v>
      </c>
      <c r="H41" s="4" t="s">
        <v>867</v>
      </c>
      <c r="I41" s="4" t="s">
        <v>454</v>
      </c>
      <c r="J41" s="4" t="s">
        <v>2068</v>
      </c>
      <c r="K41" s="8" t="s">
        <v>2085</v>
      </c>
    </row>
    <row r="42" spans="1:11" ht="35.1" customHeight="1">
      <c r="A42" s="7">
        <v>34</v>
      </c>
      <c r="B42" s="10" t="s">
        <v>43</v>
      </c>
      <c r="C42" s="4" t="s">
        <v>455</v>
      </c>
      <c r="D42" s="15" t="s">
        <v>834</v>
      </c>
      <c r="E42" s="18">
        <v>4099.3</v>
      </c>
      <c r="F42" s="16" t="s">
        <v>1280</v>
      </c>
      <c r="G42" s="4" t="s">
        <v>1690</v>
      </c>
      <c r="H42" s="4" t="s">
        <v>868</v>
      </c>
      <c r="I42" s="4" t="s">
        <v>455</v>
      </c>
      <c r="J42" s="4" t="s">
        <v>2068</v>
      </c>
      <c r="K42" s="8" t="s">
        <v>2085</v>
      </c>
    </row>
    <row r="43" spans="1:11" ht="35.1" customHeight="1">
      <c r="A43" s="7">
        <v>35</v>
      </c>
      <c r="B43" s="10" t="s">
        <v>44</v>
      </c>
      <c r="C43" s="4" t="s">
        <v>456</v>
      </c>
      <c r="D43" s="15" t="s">
        <v>834</v>
      </c>
      <c r="E43" s="18">
        <v>3459.1000000000004</v>
      </c>
      <c r="F43" s="16" t="s">
        <v>1281</v>
      </c>
      <c r="G43" s="4" t="s">
        <v>1691</v>
      </c>
      <c r="H43" s="4" t="s">
        <v>869</v>
      </c>
      <c r="I43" s="4" t="s">
        <v>456</v>
      </c>
      <c r="J43" s="4" t="s">
        <v>2068</v>
      </c>
      <c r="K43" s="8" t="s">
        <v>2085</v>
      </c>
    </row>
    <row r="44" spans="1:11" ht="35.1" customHeight="1">
      <c r="A44" s="7">
        <v>36</v>
      </c>
      <c r="B44" s="10" t="s">
        <v>45</v>
      </c>
      <c r="C44" s="4" t="s">
        <v>457</v>
      </c>
      <c r="D44" s="15" t="s">
        <v>834</v>
      </c>
      <c r="E44" s="18">
        <v>3605.3999999999996</v>
      </c>
      <c r="F44" s="16" t="s">
        <v>1282</v>
      </c>
      <c r="G44" s="4" t="s">
        <v>1692</v>
      </c>
      <c r="H44" s="4" t="s">
        <v>870</v>
      </c>
      <c r="I44" s="4" t="s">
        <v>457</v>
      </c>
      <c r="J44" s="4" t="s">
        <v>2068</v>
      </c>
      <c r="K44" s="8" t="s">
        <v>2085</v>
      </c>
    </row>
    <row r="45" spans="1:11" ht="35.1" customHeight="1">
      <c r="A45" s="7">
        <v>37</v>
      </c>
      <c r="B45" s="10" t="s">
        <v>46</v>
      </c>
      <c r="C45" s="4" t="s">
        <v>458</v>
      </c>
      <c r="D45" s="15" t="s">
        <v>834</v>
      </c>
      <c r="E45" s="18">
        <v>3866.8999999999996</v>
      </c>
      <c r="F45" s="16" t="s">
        <v>1283</v>
      </c>
      <c r="G45" s="4" t="s">
        <v>1693</v>
      </c>
      <c r="H45" s="4" t="s">
        <v>871</v>
      </c>
      <c r="I45" s="4" t="s">
        <v>458</v>
      </c>
      <c r="J45" s="4" t="s">
        <v>2068</v>
      </c>
      <c r="K45" s="8" t="s">
        <v>2085</v>
      </c>
    </row>
    <row r="46" spans="1:11" ht="35.1" customHeight="1">
      <c r="A46" s="7">
        <v>38</v>
      </c>
      <c r="B46" s="10" t="s">
        <v>47</v>
      </c>
      <c r="C46" s="4" t="s">
        <v>459</v>
      </c>
      <c r="D46" s="15" t="s">
        <v>834</v>
      </c>
      <c r="E46" s="18">
        <v>2976.5</v>
      </c>
      <c r="F46" s="16" t="s">
        <v>1284</v>
      </c>
      <c r="G46" s="4" t="s">
        <v>1694</v>
      </c>
      <c r="H46" s="4" t="s">
        <v>872</v>
      </c>
      <c r="I46" s="4" t="s">
        <v>459</v>
      </c>
      <c r="J46" s="4" t="s">
        <v>2068</v>
      </c>
      <c r="K46" s="8" t="s">
        <v>2085</v>
      </c>
    </row>
    <row r="47" spans="1:11" ht="35.1" customHeight="1">
      <c r="A47" s="7">
        <v>39</v>
      </c>
      <c r="B47" s="10" t="s">
        <v>48</v>
      </c>
      <c r="C47" s="4" t="s">
        <v>460</v>
      </c>
      <c r="D47" s="15" t="s">
        <v>834</v>
      </c>
      <c r="E47" s="18">
        <v>3345.7</v>
      </c>
      <c r="F47" s="16" t="s">
        <v>1285</v>
      </c>
      <c r="G47" s="4" t="s">
        <v>1695</v>
      </c>
      <c r="H47" s="4" t="s">
        <v>873</v>
      </c>
      <c r="I47" s="4" t="s">
        <v>460</v>
      </c>
      <c r="J47" s="4" t="s">
        <v>2068</v>
      </c>
      <c r="K47" s="8" t="s">
        <v>2085</v>
      </c>
    </row>
    <row r="48" spans="1:11" ht="35.1" customHeight="1">
      <c r="A48" s="7">
        <v>40</v>
      </c>
      <c r="B48" s="10" t="s">
        <v>49</v>
      </c>
      <c r="C48" s="4" t="s">
        <v>461</v>
      </c>
      <c r="D48" s="15" t="s">
        <v>834</v>
      </c>
      <c r="E48" s="18">
        <v>3881</v>
      </c>
      <c r="F48" s="17" t="s">
        <v>1286</v>
      </c>
      <c r="G48" s="4" t="s">
        <v>1696</v>
      </c>
      <c r="H48" s="4" t="s">
        <v>874</v>
      </c>
      <c r="I48" s="4" t="s">
        <v>461</v>
      </c>
      <c r="J48" s="4" t="s">
        <v>2068</v>
      </c>
      <c r="K48" s="8" t="s">
        <v>2085</v>
      </c>
    </row>
    <row r="49" spans="1:11" ht="35.1" customHeight="1">
      <c r="A49" s="7">
        <v>41</v>
      </c>
      <c r="B49" s="10" t="s">
        <v>50</v>
      </c>
      <c r="C49" s="4" t="s">
        <v>462</v>
      </c>
      <c r="D49" s="15" t="s">
        <v>834</v>
      </c>
      <c r="E49" s="18">
        <v>4052.3</v>
      </c>
      <c r="F49" s="16" t="s">
        <v>1287</v>
      </c>
      <c r="G49" s="4" t="s">
        <v>1697</v>
      </c>
      <c r="H49" s="4" t="s">
        <v>875</v>
      </c>
      <c r="I49" s="4" t="s">
        <v>462</v>
      </c>
      <c r="J49" s="4" t="s">
        <v>2068</v>
      </c>
      <c r="K49" s="8" t="s">
        <v>2085</v>
      </c>
    </row>
    <row r="50" spans="1:11" ht="35.1" customHeight="1">
      <c r="A50" s="7">
        <v>42</v>
      </c>
      <c r="B50" s="10" t="s">
        <v>51</v>
      </c>
      <c r="C50" s="4" t="s">
        <v>463</v>
      </c>
      <c r="D50" s="15" t="s">
        <v>834</v>
      </c>
      <c r="E50" s="18">
        <v>3801.5</v>
      </c>
      <c r="F50" s="16" t="s">
        <v>1288</v>
      </c>
      <c r="G50" s="4" t="s">
        <v>1698</v>
      </c>
      <c r="H50" s="4" t="s">
        <v>876</v>
      </c>
      <c r="I50" s="4" t="s">
        <v>463</v>
      </c>
      <c r="J50" s="4" t="s">
        <v>2068</v>
      </c>
      <c r="K50" s="8" t="s">
        <v>2085</v>
      </c>
    </row>
    <row r="51" spans="1:11" ht="35.1" customHeight="1">
      <c r="A51" s="7">
        <v>43</v>
      </c>
      <c r="B51" s="10" t="s">
        <v>52</v>
      </c>
      <c r="C51" s="4" t="s">
        <v>464</v>
      </c>
      <c r="D51" s="15" t="s">
        <v>834</v>
      </c>
      <c r="E51" s="18">
        <v>3829.3</v>
      </c>
      <c r="F51" s="16" t="s">
        <v>1289</v>
      </c>
      <c r="G51" s="4" t="s">
        <v>1699</v>
      </c>
      <c r="H51" s="4" t="s">
        <v>877</v>
      </c>
      <c r="I51" s="4" t="s">
        <v>464</v>
      </c>
      <c r="J51" s="4" t="s">
        <v>2068</v>
      </c>
      <c r="K51" s="8" t="s">
        <v>2085</v>
      </c>
    </row>
    <row r="52" spans="1:11" ht="35.1" customHeight="1">
      <c r="A52" s="7">
        <v>44</v>
      </c>
      <c r="B52" s="10" t="s">
        <v>53</v>
      </c>
      <c r="C52" s="4" t="s">
        <v>465</v>
      </c>
      <c r="D52" s="15" t="s">
        <v>834</v>
      </c>
      <c r="E52" s="18">
        <v>3640.8</v>
      </c>
      <c r="F52" s="16" t="s">
        <v>1290</v>
      </c>
      <c r="G52" s="4" t="s">
        <v>1700</v>
      </c>
      <c r="H52" s="4" t="s">
        <v>878</v>
      </c>
      <c r="I52" s="4" t="s">
        <v>465</v>
      </c>
      <c r="J52" s="4" t="s">
        <v>2068</v>
      </c>
      <c r="K52" s="8" t="s">
        <v>2085</v>
      </c>
    </row>
    <row r="53" spans="1:11" ht="35.1" customHeight="1">
      <c r="A53" s="7">
        <v>45</v>
      </c>
      <c r="B53" s="10" t="s">
        <v>54</v>
      </c>
      <c r="C53" s="4" t="s">
        <v>466</v>
      </c>
      <c r="D53" s="15" t="s">
        <v>834</v>
      </c>
      <c r="E53" s="18">
        <v>3916.5</v>
      </c>
      <c r="F53" s="16" t="s">
        <v>1291</v>
      </c>
      <c r="G53" s="4" t="s">
        <v>1701</v>
      </c>
      <c r="H53" s="4" t="s">
        <v>879</v>
      </c>
      <c r="I53" s="4" t="s">
        <v>466</v>
      </c>
      <c r="J53" s="4" t="s">
        <v>2068</v>
      </c>
      <c r="K53" s="8" t="s">
        <v>2085</v>
      </c>
    </row>
    <row r="54" spans="1:11" ht="35.1" customHeight="1">
      <c r="A54" s="7">
        <v>46</v>
      </c>
      <c r="B54" s="10" t="s">
        <v>55</v>
      </c>
      <c r="C54" s="4" t="s">
        <v>467</v>
      </c>
      <c r="D54" s="15" t="s">
        <v>834</v>
      </c>
      <c r="E54" s="18">
        <v>3781</v>
      </c>
      <c r="F54" s="16" t="s">
        <v>1292</v>
      </c>
      <c r="G54" s="4" t="s">
        <v>1702</v>
      </c>
      <c r="H54" s="4" t="s">
        <v>880</v>
      </c>
      <c r="I54" s="4" t="s">
        <v>467</v>
      </c>
      <c r="J54" s="4" t="s">
        <v>2068</v>
      </c>
      <c r="K54" s="8" t="s">
        <v>2085</v>
      </c>
    </row>
    <row r="55" spans="1:11" ht="35.1" customHeight="1">
      <c r="A55" s="7">
        <v>47</v>
      </c>
      <c r="B55" s="10" t="s">
        <v>56</v>
      </c>
      <c r="C55" s="4" t="s">
        <v>468</v>
      </c>
      <c r="D55" s="15" t="s">
        <v>834</v>
      </c>
      <c r="E55" s="18">
        <v>3531.3</v>
      </c>
      <c r="F55" s="16" t="s">
        <v>1293</v>
      </c>
      <c r="G55" s="4" t="s">
        <v>1703</v>
      </c>
      <c r="H55" s="4" t="s">
        <v>881</v>
      </c>
      <c r="I55" s="4" t="s">
        <v>468</v>
      </c>
      <c r="J55" s="4" t="s">
        <v>2068</v>
      </c>
      <c r="K55" s="8" t="s">
        <v>2085</v>
      </c>
    </row>
    <row r="56" spans="1:11" ht="35.1" customHeight="1">
      <c r="A56" s="7">
        <v>48</v>
      </c>
      <c r="B56" s="10" t="s">
        <v>57</v>
      </c>
      <c r="C56" s="4" t="s">
        <v>469</v>
      </c>
      <c r="D56" s="15" t="s">
        <v>834</v>
      </c>
      <c r="E56" s="18">
        <v>3571.1</v>
      </c>
      <c r="F56" s="16" t="s">
        <v>1294</v>
      </c>
      <c r="G56" s="4" t="s">
        <v>1704</v>
      </c>
      <c r="H56" s="4" t="s">
        <v>882</v>
      </c>
      <c r="I56" s="4" t="s">
        <v>469</v>
      </c>
      <c r="J56" s="4" t="s">
        <v>2068</v>
      </c>
      <c r="K56" s="8" t="s">
        <v>2085</v>
      </c>
    </row>
    <row r="57" spans="1:11" ht="35.1" customHeight="1">
      <c r="A57" s="7">
        <v>49</v>
      </c>
      <c r="B57" s="10" t="s">
        <v>58</v>
      </c>
      <c r="C57" s="4" t="s">
        <v>470</v>
      </c>
      <c r="D57" s="15" t="s">
        <v>834</v>
      </c>
      <c r="E57" s="18">
        <v>4232.9000000000005</v>
      </c>
      <c r="F57" s="16" t="s">
        <v>1295</v>
      </c>
      <c r="G57" s="4" t="s">
        <v>1705</v>
      </c>
      <c r="H57" s="4" t="s">
        <v>883</v>
      </c>
      <c r="I57" s="4" t="s">
        <v>470</v>
      </c>
      <c r="J57" s="4" t="s">
        <v>2068</v>
      </c>
      <c r="K57" s="8" t="s">
        <v>2085</v>
      </c>
    </row>
    <row r="58" spans="1:11" ht="35.1" customHeight="1">
      <c r="A58" s="7">
        <v>50</v>
      </c>
      <c r="B58" s="10" t="s">
        <v>59</v>
      </c>
      <c r="C58" s="4" t="s">
        <v>471</v>
      </c>
      <c r="D58" s="15" t="s">
        <v>834</v>
      </c>
      <c r="E58" s="18">
        <v>3953.8</v>
      </c>
      <c r="F58" s="16" t="s">
        <v>1296</v>
      </c>
      <c r="G58" s="4" t="s">
        <v>1706</v>
      </c>
      <c r="H58" s="4" t="s">
        <v>884</v>
      </c>
      <c r="I58" s="4" t="s">
        <v>471</v>
      </c>
      <c r="J58" s="4" t="s">
        <v>2068</v>
      </c>
      <c r="K58" s="8" t="s">
        <v>2085</v>
      </c>
    </row>
    <row r="59" spans="1:11" ht="35.1" customHeight="1">
      <c r="A59" s="7">
        <v>51</v>
      </c>
      <c r="B59" s="10" t="s">
        <v>60</v>
      </c>
      <c r="C59" s="4" t="s">
        <v>472</v>
      </c>
      <c r="D59" s="15" t="s">
        <v>834</v>
      </c>
      <c r="E59" s="18">
        <v>3763.3</v>
      </c>
      <c r="F59" s="16" t="s">
        <v>1297</v>
      </c>
      <c r="G59" s="4" t="s">
        <v>1707</v>
      </c>
      <c r="H59" s="4" t="s">
        <v>885</v>
      </c>
      <c r="I59" s="4" t="s">
        <v>472</v>
      </c>
      <c r="J59" s="4" t="s">
        <v>2068</v>
      </c>
      <c r="K59" s="8" t="s">
        <v>2085</v>
      </c>
    </row>
    <row r="60" spans="1:11" ht="35.1" customHeight="1">
      <c r="A60" s="7">
        <v>52</v>
      </c>
      <c r="B60" s="10" t="s">
        <v>61</v>
      </c>
      <c r="C60" s="4" t="s">
        <v>473</v>
      </c>
      <c r="D60" s="15" t="s">
        <v>834</v>
      </c>
      <c r="E60" s="18">
        <v>4057.3</v>
      </c>
      <c r="F60" s="16" t="s">
        <v>1298</v>
      </c>
      <c r="G60" s="4" t="s">
        <v>1708</v>
      </c>
      <c r="H60" s="4" t="s">
        <v>886</v>
      </c>
      <c r="I60" s="4" t="s">
        <v>473</v>
      </c>
      <c r="J60" s="4" t="s">
        <v>2068</v>
      </c>
      <c r="K60" s="8" t="s">
        <v>2085</v>
      </c>
    </row>
    <row r="61" spans="1:11" ht="35.1" customHeight="1">
      <c r="A61" s="7">
        <v>53</v>
      </c>
      <c r="B61" s="10" t="s">
        <v>62</v>
      </c>
      <c r="C61" s="4" t="s">
        <v>474</v>
      </c>
      <c r="D61" s="15" t="s">
        <v>834</v>
      </c>
      <c r="E61" s="18">
        <v>3613.8</v>
      </c>
      <c r="F61" s="16" t="s">
        <v>1299</v>
      </c>
      <c r="G61" s="4" t="s">
        <v>1709</v>
      </c>
      <c r="H61" s="4" t="s">
        <v>887</v>
      </c>
      <c r="I61" s="4" t="s">
        <v>474</v>
      </c>
      <c r="J61" s="4" t="s">
        <v>2068</v>
      </c>
      <c r="K61" s="8" t="s">
        <v>2085</v>
      </c>
    </row>
    <row r="62" spans="1:11" ht="35.1" customHeight="1">
      <c r="A62" s="7">
        <v>54</v>
      </c>
      <c r="B62" s="10" t="s">
        <v>63</v>
      </c>
      <c r="C62" s="4" t="s">
        <v>475</v>
      </c>
      <c r="D62" s="15" t="s">
        <v>834</v>
      </c>
      <c r="E62" s="18">
        <v>3241.3</v>
      </c>
      <c r="F62" s="16" t="s">
        <v>1300</v>
      </c>
      <c r="G62" s="4" t="s">
        <v>1710</v>
      </c>
      <c r="H62" s="4" t="s">
        <v>888</v>
      </c>
      <c r="I62" s="4" t="s">
        <v>475</v>
      </c>
      <c r="J62" s="4" t="s">
        <v>2068</v>
      </c>
      <c r="K62" s="8" t="s">
        <v>2085</v>
      </c>
    </row>
    <row r="63" spans="1:11" ht="35.1" customHeight="1">
      <c r="A63" s="7">
        <v>55</v>
      </c>
      <c r="B63" s="10" t="s">
        <v>64</v>
      </c>
      <c r="C63" s="4" t="s">
        <v>476</v>
      </c>
      <c r="D63" s="15" t="s">
        <v>834</v>
      </c>
      <c r="E63" s="18">
        <v>3893.3</v>
      </c>
      <c r="F63" s="16" t="s">
        <v>1301</v>
      </c>
      <c r="G63" s="4" t="s">
        <v>1711</v>
      </c>
      <c r="H63" s="4" t="s">
        <v>889</v>
      </c>
      <c r="I63" s="4" t="s">
        <v>476</v>
      </c>
      <c r="J63" s="4" t="s">
        <v>2068</v>
      </c>
      <c r="K63" s="8" t="s">
        <v>2085</v>
      </c>
    </row>
    <row r="64" spans="1:11" ht="35.1" customHeight="1">
      <c r="A64" s="7">
        <v>56</v>
      </c>
      <c r="B64" s="10" t="s">
        <v>65</v>
      </c>
      <c r="C64" s="4" t="s">
        <v>477</v>
      </c>
      <c r="D64" s="15" t="s">
        <v>834</v>
      </c>
      <c r="E64" s="18">
        <v>3522.4</v>
      </c>
      <c r="F64" s="16" t="s">
        <v>1302</v>
      </c>
      <c r="G64" s="4" t="s">
        <v>1712</v>
      </c>
      <c r="H64" s="4" t="s">
        <v>890</v>
      </c>
      <c r="I64" s="4" t="s">
        <v>477</v>
      </c>
      <c r="J64" s="4" t="s">
        <v>2068</v>
      </c>
      <c r="K64" s="8" t="s">
        <v>2085</v>
      </c>
    </row>
    <row r="65" spans="1:11" ht="35.1" customHeight="1">
      <c r="A65" s="7">
        <v>57</v>
      </c>
      <c r="B65" s="10" t="s">
        <v>66</v>
      </c>
      <c r="C65" s="4" t="s">
        <v>478</v>
      </c>
      <c r="D65" s="15" t="s">
        <v>834</v>
      </c>
      <c r="E65" s="18">
        <v>3684.8</v>
      </c>
      <c r="F65" s="16" t="s">
        <v>1303</v>
      </c>
      <c r="G65" s="4" t="s">
        <v>1713</v>
      </c>
      <c r="H65" s="4" t="s">
        <v>891</v>
      </c>
      <c r="I65" s="4" t="s">
        <v>478</v>
      </c>
      <c r="J65" s="4" t="s">
        <v>2068</v>
      </c>
      <c r="K65" s="8" t="s">
        <v>2085</v>
      </c>
    </row>
    <row r="66" spans="1:11" ht="35.1" customHeight="1">
      <c r="A66" s="7">
        <v>58</v>
      </c>
      <c r="B66" s="10" t="s">
        <v>67</v>
      </c>
      <c r="C66" s="4" t="s">
        <v>479</v>
      </c>
      <c r="D66" s="15" t="s">
        <v>834</v>
      </c>
      <c r="E66" s="18">
        <v>3905.1000000000004</v>
      </c>
      <c r="F66" s="16" t="s">
        <v>1304</v>
      </c>
      <c r="G66" s="4" t="s">
        <v>1714</v>
      </c>
      <c r="H66" s="4" t="s">
        <v>892</v>
      </c>
      <c r="I66" s="4" t="s">
        <v>479</v>
      </c>
      <c r="J66" s="4" t="s">
        <v>2068</v>
      </c>
      <c r="K66" s="8" t="s">
        <v>2085</v>
      </c>
    </row>
    <row r="67" spans="1:11" ht="35.1" customHeight="1">
      <c r="A67" s="7">
        <v>59</v>
      </c>
      <c r="B67" s="10" t="s">
        <v>68</v>
      </c>
      <c r="C67" s="4" t="s">
        <v>480</v>
      </c>
      <c r="D67" s="15" t="s">
        <v>834</v>
      </c>
      <c r="E67" s="18">
        <v>3081.8</v>
      </c>
      <c r="F67" s="16" t="s">
        <v>1305</v>
      </c>
      <c r="G67" s="4" t="s">
        <v>1715</v>
      </c>
      <c r="H67" s="4" t="s">
        <v>893</v>
      </c>
      <c r="I67" s="4" t="s">
        <v>480</v>
      </c>
      <c r="J67" s="4" t="s">
        <v>2068</v>
      </c>
      <c r="K67" s="8" t="s">
        <v>2085</v>
      </c>
    </row>
    <row r="68" spans="1:11" ht="35.1" customHeight="1">
      <c r="A68" s="7">
        <v>60</v>
      </c>
      <c r="B68" s="10" t="s">
        <v>69</v>
      </c>
      <c r="C68" s="4" t="s">
        <v>481</v>
      </c>
      <c r="D68" s="15" t="s">
        <v>834</v>
      </c>
      <c r="E68" s="18">
        <v>3398.5</v>
      </c>
      <c r="F68" s="16" t="s">
        <v>1306</v>
      </c>
      <c r="G68" s="4" t="s">
        <v>1716</v>
      </c>
      <c r="H68" s="4" t="s">
        <v>894</v>
      </c>
      <c r="I68" s="4" t="s">
        <v>481</v>
      </c>
      <c r="J68" s="4" t="s">
        <v>2068</v>
      </c>
      <c r="K68" s="8" t="s">
        <v>2085</v>
      </c>
    </row>
    <row r="69" spans="1:11" ht="35.1" customHeight="1">
      <c r="A69" s="7">
        <v>61</v>
      </c>
      <c r="B69" s="10" t="s">
        <v>70</v>
      </c>
      <c r="C69" s="4" t="s">
        <v>482</v>
      </c>
      <c r="D69" s="15" t="s">
        <v>834</v>
      </c>
      <c r="E69" s="18">
        <v>3792.6</v>
      </c>
      <c r="F69" s="16" t="s">
        <v>1307</v>
      </c>
      <c r="G69" s="4" t="s">
        <v>1717</v>
      </c>
      <c r="H69" s="4" t="s">
        <v>895</v>
      </c>
      <c r="I69" s="4" t="s">
        <v>482</v>
      </c>
      <c r="J69" s="4" t="s">
        <v>2068</v>
      </c>
      <c r="K69" s="8" t="s">
        <v>2085</v>
      </c>
    </row>
    <row r="70" spans="1:11" ht="35.1" customHeight="1">
      <c r="A70" s="7">
        <v>62</v>
      </c>
      <c r="B70" s="10" t="s">
        <v>71</v>
      </c>
      <c r="C70" s="4" t="s">
        <v>483</v>
      </c>
      <c r="D70" s="15" t="s">
        <v>834</v>
      </c>
      <c r="E70" s="18">
        <v>3786.5</v>
      </c>
      <c r="F70" s="16" t="s">
        <v>1308</v>
      </c>
      <c r="G70" s="4" t="s">
        <v>1718</v>
      </c>
      <c r="H70" s="4" t="s">
        <v>896</v>
      </c>
      <c r="I70" s="4" t="s">
        <v>483</v>
      </c>
      <c r="J70" s="4" t="s">
        <v>2068</v>
      </c>
      <c r="K70" s="8" t="s">
        <v>2085</v>
      </c>
    </row>
    <row r="71" spans="1:11" ht="35.1" customHeight="1">
      <c r="A71" s="7">
        <v>63</v>
      </c>
      <c r="B71" s="10" t="s">
        <v>72</v>
      </c>
      <c r="C71" s="4" t="s">
        <v>484</v>
      </c>
      <c r="D71" s="15" t="s">
        <v>834</v>
      </c>
      <c r="E71" s="18">
        <v>3657.7</v>
      </c>
      <c r="F71" s="16" t="s">
        <v>1309</v>
      </c>
      <c r="G71" s="4" t="s">
        <v>1719</v>
      </c>
      <c r="H71" s="4" t="s">
        <v>897</v>
      </c>
      <c r="I71" s="4" t="s">
        <v>484</v>
      </c>
      <c r="J71" s="4" t="s">
        <v>2068</v>
      </c>
      <c r="K71" s="8" t="s">
        <v>2085</v>
      </c>
    </row>
    <row r="72" spans="1:11" ht="35.1" customHeight="1">
      <c r="A72" s="7">
        <v>64</v>
      </c>
      <c r="B72" s="10" t="s">
        <v>73</v>
      </c>
      <c r="C72" s="4" t="s">
        <v>485</v>
      </c>
      <c r="D72" s="15" t="s">
        <v>834</v>
      </c>
      <c r="E72" s="18">
        <v>3439.6</v>
      </c>
      <c r="F72" s="16" t="s">
        <v>1310</v>
      </c>
      <c r="G72" s="4" t="s">
        <v>1720</v>
      </c>
      <c r="H72" s="4" t="s">
        <v>898</v>
      </c>
      <c r="I72" s="4" t="s">
        <v>485</v>
      </c>
      <c r="J72" s="4" t="s">
        <v>2068</v>
      </c>
      <c r="K72" s="8" t="s">
        <v>2085</v>
      </c>
    </row>
    <row r="73" spans="1:11" ht="35.1" customHeight="1">
      <c r="A73" s="7">
        <v>65</v>
      </c>
      <c r="B73" s="10" t="s">
        <v>74</v>
      </c>
      <c r="C73" s="4" t="s">
        <v>486</v>
      </c>
      <c r="D73" s="15" t="s">
        <v>834</v>
      </c>
      <c r="E73" s="18">
        <v>3938.8</v>
      </c>
      <c r="F73" s="16" t="s">
        <v>1311</v>
      </c>
      <c r="G73" s="4" t="s">
        <v>1721</v>
      </c>
      <c r="H73" s="4" t="s">
        <v>899</v>
      </c>
      <c r="I73" s="4" t="s">
        <v>486</v>
      </c>
      <c r="J73" s="4" t="s">
        <v>2068</v>
      </c>
      <c r="K73" s="8" t="s">
        <v>2085</v>
      </c>
    </row>
    <row r="74" spans="1:11" ht="35.1" customHeight="1">
      <c r="A74" s="7">
        <v>66</v>
      </c>
      <c r="B74" s="10" t="s">
        <v>75</v>
      </c>
      <c r="C74" s="4" t="s">
        <v>487</v>
      </c>
      <c r="D74" s="15" t="s">
        <v>834</v>
      </c>
      <c r="E74" s="18">
        <v>3541.3</v>
      </c>
      <c r="F74" s="16" t="s">
        <v>1312</v>
      </c>
      <c r="G74" s="4" t="s">
        <v>1722</v>
      </c>
      <c r="H74" s="4" t="s">
        <v>900</v>
      </c>
      <c r="I74" s="4" t="s">
        <v>487</v>
      </c>
      <c r="J74" s="4" t="s">
        <v>2068</v>
      </c>
      <c r="K74" s="8" t="s">
        <v>2085</v>
      </c>
    </row>
    <row r="75" spans="1:11" ht="35.1" customHeight="1">
      <c r="A75" s="7">
        <v>67</v>
      </c>
      <c r="B75" s="10" t="s">
        <v>76</v>
      </c>
      <c r="C75" s="4" t="s">
        <v>488</v>
      </c>
      <c r="D75" s="15" t="s">
        <v>834</v>
      </c>
      <c r="E75" s="18">
        <v>3500.6000000000004</v>
      </c>
      <c r="F75" s="16" t="s">
        <v>1313</v>
      </c>
      <c r="G75" s="4" t="s">
        <v>1723</v>
      </c>
      <c r="H75" s="4" t="s">
        <v>901</v>
      </c>
      <c r="I75" s="4" t="s">
        <v>488</v>
      </c>
      <c r="J75" s="4" t="s">
        <v>2068</v>
      </c>
      <c r="K75" s="8" t="s">
        <v>2085</v>
      </c>
    </row>
    <row r="76" spans="1:11" ht="35.1" customHeight="1">
      <c r="A76" s="7">
        <v>68</v>
      </c>
      <c r="B76" s="10" t="s">
        <v>77</v>
      </c>
      <c r="C76" s="4" t="s">
        <v>489</v>
      </c>
      <c r="D76" s="15" t="s">
        <v>834</v>
      </c>
      <c r="E76" s="18">
        <v>4009.3</v>
      </c>
      <c r="F76" s="16" t="s">
        <v>1314</v>
      </c>
      <c r="G76" s="4" t="s">
        <v>1724</v>
      </c>
      <c r="H76" s="4" t="s">
        <v>902</v>
      </c>
      <c r="I76" s="4" t="s">
        <v>489</v>
      </c>
      <c r="J76" s="4" t="s">
        <v>2068</v>
      </c>
      <c r="K76" s="8" t="s">
        <v>2085</v>
      </c>
    </row>
    <row r="77" spans="1:11" ht="35.1" customHeight="1">
      <c r="A77" s="7">
        <v>69</v>
      </c>
      <c r="B77" s="10" t="s">
        <v>78</v>
      </c>
      <c r="C77" s="4" t="s">
        <v>490</v>
      </c>
      <c r="D77" s="15" t="s">
        <v>834</v>
      </c>
      <c r="E77" s="18">
        <v>3802.5</v>
      </c>
      <c r="F77" s="16" t="s">
        <v>1315</v>
      </c>
      <c r="G77" s="4" t="s">
        <v>1725</v>
      </c>
      <c r="H77" s="4" t="s">
        <v>903</v>
      </c>
      <c r="I77" s="4" t="s">
        <v>490</v>
      </c>
      <c r="J77" s="4" t="s">
        <v>2068</v>
      </c>
      <c r="K77" s="8" t="s">
        <v>2085</v>
      </c>
    </row>
    <row r="78" spans="1:11" ht="35.1" customHeight="1">
      <c r="A78" s="7">
        <v>70</v>
      </c>
      <c r="B78" s="10" t="s">
        <v>79</v>
      </c>
      <c r="C78" s="4" t="s">
        <v>491</v>
      </c>
      <c r="D78" s="15" t="s">
        <v>834</v>
      </c>
      <c r="E78" s="18">
        <v>3886.1</v>
      </c>
      <c r="F78" s="16" t="s">
        <v>1316</v>
      </c>
      <c r="G78" s="4" t="s">
        <v>1726</v>
      </c>
      <c r="H78" s="4" t="s">
        <v>904</v>
      </c>
      <c r="I78" s="4" t="s">
        <v>491</v>
      </c>
      <c r="J78" s="4" t="s">
        <v>2068</v>
      </c>
      <c r="K78" s="8" t="s">
        <v>2085</v>
      </c>
    </row>
    <row r="79" spans="1:11" ht="35.1" customHeight="1">
      <c r="A79" s="7">
        <v>71</v>
      </c>
      <c r="B79" s="10" t="s">
        <v>80</v>
      </c>
      <c r="C79" s="4" t="s">
        <v>492</v>
      </c>
      <c r="D79" s="15" t="s">
        <v>834</v>
      </c>
      <c r="E79" s="18">
        <v>3949.2</v>
      </c>
      <c r="F79" s="16" t="s">
        <v>1317</v>
      </c>
      <c r="G79" s="4" t="s">
        <v>1727</v>
      </c>
      <c r="H79" s="4" t="s">
        <v>905</v>
      </c>
      <c r="I79" s="4" t="s">
        <v>492</v>
      </c>
      <c r="J79" s="4" t="s">
        <v>2068</v>
      </c>
      <c r="K79" s="8" t="s">
        <v>2085</v>
      </c>
    </row>
    <row r="80" spans="1:11" ht="35.1" customHeight="1">
      <c r="A80" s="7">
        <v>72</v>
      </c>
      <c r="B80" s="10" t="s">
        <v>81</v>
      </c>
      <c r="C80" s="4" t="s">
        <v>493</v>
      </c>
      <c r="D80" s="15" t="s">
        <v>834</v>
      </c>
      <c r="E80" s="18">
        <v>4002.8999999999996</v>
      </c>
      <c r="F80" s="16" t="s">
        <v>1318</v>
      </c>
      <c r="G80" s="4" t="s">
        <v>1728</v>
      </c>
      <c r="H80" s="4" t="s">
        <v>906</v>
      </c>
      <c r="I80" s="4" t="s">
        <v>493</v>
      </c>
      <c r="J80" s="4" t="s">
        <v>2068</v>
      </c>
      <c r="K80" s="8" t="s">
        <v>2085</v>
      </c>
    </row>
    <row r="81" spans="1:11" ht="35.1" customHeight="1">
      <c r="A81" s="7">
        <v>73</v>
      </c>
      <c r="B81" s="10" t="s">
        <v>82</v>
      </c>
      <c r="C81" s="4" t="s">
        <v>494</v>
      </c>
      <c r="D81" s="15" t="s">
        <v>834</v>
      </c>
      <c r="E81" s="18">
        <v>3565.1000000000004</v>
      </c>
      <c r="F81" s="16" t="s">
        <v>1319</v>
      </c>
      <c r="G81" s="4" t="s">
        <v>1729</v>
      </c>
      <c r="H81" s="4" t="s">
        <v>907</v>
      </c>
      <c r="I81" s="4" t="s">
        <v>494</v>
      </c>
      <c r="J81" s="4" t="s">
        <v>2068</v>
      </c>
      <c r="K81" s="8" t="s">
        <v>2085</v>
      </c>
    </row>
    <row r="82" spans="1:11" ht="35.1" customHeight="1">
      <c r="A82" s="7">
        <v>74</v>
      </c>
      <c r="B82" s="10" t="s">
        <v>83</v>
      </c>
      <c r="C82" s="4" t="s">
        <v>495</v>
      </c>
      <c r="D82" s="15" t="s">
        <v>834</v>
      </c>
      <c r="E82" s="18">
        <v>3906.5</v>
      </c>
      <c r="F82" s="16" t="s">
        <v>2108</v>
      </c>
      <c r="G82" s="4" t="s">
        <v>1730</v>
      </c>
      <c r="H82" s="4" t="s">
        <v>908</v>
      </c>
      <c r="I82" s="4" t="s">
        <v>495</v>
      </c>
      <c r="J82" s="4" t="s">
        <v>2068</v>
      </c>
      <c r="K82" s="8" t="s">
        <v>2085</v>
      </c>
    </row>
    <row r="83" spans="1:11" ht="35.1" customHeight="1">
      <c r="A83" s="7">
        <v>75</v>
      </c>
      <c r="B83" s="10" t="s">
        <v>84</v>
      </c>
      <c r="C83" s="4" t="s">
        <v>496</v>
      </c>
      <c r="D83" s="15" t="s">
        <v>834</v>
      </c>
      <c r="E83" s="18">
        <v>3677.3999999999996</v>
      </c>
      <c r="F83" s="16" t="s">
        <v>1320</v>
      </c>
      <c r="G83" s="4" t="s">
        <v>1731</v>
      </c>
      <c r="H83" s="4" t="s">
        <v>909</v>
      </c>
      <c r="I83" s="4" t="s">
        <v>496</v>
      </c>
      <c r="J83" s="4" t="s">
        <v>2068</v>
      </c>
      <c r="K83" s="8" t="s">
        <v>2085</v>
      </c>
    </row>
    <row r="84" spans="1:11" ht="35.1" customHeight="1">
      <c r="A84" s="7">
        <v>76</v>
      </c>
      <c r="B84" s="10" t="s">
        <v>85</v>
      </c>
      <c r="C84" s="4" t="s">
        <v>497</v>
      </c>
      <c r="D84" s="15" t="s">
        <v>834</v>
      </c>
      <c r="E84" s="18">
        <v>3382.5</v>
      </c>
      <c r="F84" s="16" t="s">
        <v>1321</v>
      </c>
      <c r="G84" s="4" t="s">
        <v>1732</v>
      </c>
      <c r="H84" s="4" t="s">
        <v>910</v>
      </c>
      <c r="I84" s="4" t="s">
        <v>497</v>
      </c>
      <c r="J84" s="4" t="s">
        <v>2068</v>
      </c>
      <c r="K84" s="8" t="s">
        <v>2085</v>
      </c>
    </row>
    <row r="85" spans="1:11" ht="35.1" customHeight="1">
      <c r="A85" s="7">
        <v>77</v>
      </c>
      <c r="B85" s="10" t="s">
        <v>86</v>
      </c>
      <c r="C85" s="4" t="s">
        <v>498</v>
      </c>
      <c r="D85" s="15" t="s">
        <v>834</v>
      </c>
      <c r="E85" s="18">
        <v>3279.5</v>
      </c>
      <c r="F85" s="16" t="s">
        <v>1322</v>
      </c>
      <c r="G85" s="4" t="s">
        <v>1733</v>
      </c>
      <c r="H85" s="4" t="s">
        <v>911</v>
      </c>
      <c r="I85" s="4" t="s">
        <v>498</v>
      </c>
      <c r="J85" s="4" t="s">
        <v>2068</v>
      </c>
      <c r="K85" s="8" t="s">
        <v>2085</v>
      </c>
    </row>
    <row r="86" spans="1:11" ht="35.1" customHeight="1">
      <c r="A86" s="7">
        <v>78</v>
      </c>
      <c r="B86" s="10" t="s">
        <v>87</v>
      </c>
      <c r="C86" s="4" t="s">
        <v>499</v>
      </c>
      <c r="D86" s="15" t="s">
        <v>834</v>
      </c>
      <c r="E86" s="18">
        <v>3419.3</v>
      </c>
      <c r="F86" s="16" t="s">
        <v>1323</v>
      </c>
      <c r="G86" s="4" t="s">
        <v>1734</v>
      </c>
      <c r="H86" s="4" t="s">
        <v>912</v>
      </c>
      <c r="I86" s="4" t="s">
        <v>499</v>
      </c>
      <c r="J86" s="4" t="s">
        <v>2068</v>
      </c>
      <c r="K86" s="8" t="s">
        <v>2085</v>
      </c>
    </row>
    <row r="87" spans="1:11" ht="35.1" customHeight="1">
      <c r="A87" s="7">
        <v>79</v>
      </c>
      <c r="B87" s="10" t="s">
        <v>88</v>
      </c>
      <c r="C87" s="4" t="s">
        <v>500</v>
      </c>
      <c r="D87" s="15" t="s">
        <v>834</v>
      </c>
      <c r="E87" s="18">
        <v>3112</v>
      </c>
      <c r="F87" s="16" t="s">
        <v>1324</v>
      </c>
      <c r="G87" s="4" t="s">
        <v>1735</v>
      </c>
      <c r="H87" s="4" t="s">
        <v>913</v>
      </c>
      <c r="I87" s="4" t="s">
        <v>500</v>
      </c>
      <c r="J87" s="4" t="s">
        <v>2068</v>
      </c>
      <c r="K87" s="8" t="s">
        <v>2085</v>
      </c>
    </row>
    <row r="88" spans="1:11" ht="35.1" customHeight="1">
      <c r="A88" s="7">
        <v>80</v>
      </c>
      <c r="B88" s="10" t="s">
        <v>89</v>
      </c>
      <c r="C88" s="4" t="s">
        <v>501</v>
      </c>
      <c r="D88" s="15" t="s">
        <v>834</v>
      </c>
      <c r="E88" s="18">
        <v>3521.8999999999996</v>
      </c>
      <c r="F88" s="16" t="s">
        <v>1325</v>
      </c>
      <c r="G88" s="4" t="s">
        <v>1736</v>
      </c>
      <c r="H88" s="4" t="s">
        <v>914</v>
      </c>
      <c r="I88" s="4" t="s">
        <v>501</v>
      </c>
      <c r="J88" s="4" t="s">
        <v>2068</v>
      </c>
      <c r="K88" s="8" t="s">
        <v>2085</v>
      </c>
    </row>
    <row r="89" spans="1:11" ht="35.1" customHeight="1">
      <c r="A89" s="7">
        <v>81</v>
      </c>
      <c r="B89" s="10" t="s">
        <v>90</v>
      </c>
      <c r="C89" s="4" t="s">
        <v>502</v>
      </c>
      <c r="D89" s="15" t="s">
        <v>834</v>
      </c>
      <c r="E89" s="18">
        <v>3778.3</v>
      </c>
      <c r="F89" s="16" t="s">
        <v>1326</v>
      </c>
      <c r="G89" s="4" t="s">
        <v>1737</v>
      </c>
      <c r="H89" s="4" t="s">
        <v>915</v>
      </c>
      <c r="I89" s="4" t="s">
        <v>502</v>
      </c>
      <c r="J89" s="4" t="s">
        <v>2068</v>
      </c>
      <c r="K89" s="8" t="s">
        <v>2085</v>
      </c>
    </row>
    <row r="90" spans="1:11" ht="35.1" customHeight="1">
      <c r="A90" s="7">
        <v>82</v>
      </c>
      <c r="B90" s="10" t="s">
        <v>91</v>
      </c>
      <c r="C90" s="4" t="s">
        <v>503</v>
      </c>
      <c r="D90" s="15" t="s">
        <v>834</v>
      </c>
      <c r="E90" s="18">
        <v>3282.7</v>
      </c>
      <c r="F90" s="16" t="s">
        <v>1327</v>
      </c>
      <c r="G90" s="4" t="s">
        <v>1738</v>
      </c>
      <c r="H90" s="4" t="s">
        <v>916</v>
      </c>
      <c r="I90" s="4" t="s">
        <v>503</v>
      </c>
      <c r="J90" s="4" t="s">
        <v>2068</v>
      </c>
      <c r="K90" s="8" t="s">
        <v>2085</v>
      </c>
    </row>
    <row r="91" spans="1:11" ht="35.1" customHeight="1">
      <c r="A91" s="7">
        <v>83</v>
      </c>
      <c r="B91" s="10" t="s">
        <v>92</v>
      </c>
      <c r="C91" s="4" t="s">
        <v>504</v>
      </c>
      <c r="D91" s="15" t="s">
        <v>834</v>
      </c>
      <c r="E91" s="18">
        <v>4039.8999999999996</v>
      </c>
      <c r="F91" s="16" t="s">
        <v>1328</v>
      </c>
      <c r="G91" s="4" t="s">
        <v>1739</v>
      </c>
      <c r="H91" s="4" t="s">
        <v>917</v>
      </c>
      <c r="I91" s="4" t="s">
        <v>504</v>
      </c>
      <c r="J91" s="4" t="s">
        <v>2068</v>
      </c>
      <c r="K91" s="8" t="s">
        <v>2085</v>
      </c>
    </row>
    <row r="92" spans="1:11" ht="35.1" customHeight="1">
      <c r="A92" s="7">
        <v>84</v>
      </c>
      <c r="B92" s="10" t="s">
        <v>93</v>
      </c>
      <c r="C92" s="4" t="s">
        <v>505</v>
      </c>
      <c r="D92" s="15" t="s">
        <v>834</v>
      </c>
      <c r="E92" s="18">
        <v>3307.6000000000004</v>
      </c>
      <c r="F92" s="16" t="s">
        <v>1329</v>
      </c>
      <c r="G92" s="4" t="s">
        <v>1740</v>
      </c>
      <c r="H92" s="4" t="s">
        <v>918</v>
      </c>
      <c r="I92" s="4" t="s">
        <v>505</v>
      </c>
      <c r="J92" s="4" t="s">
        <v>2068</v>
      </c>
      <c r="K92" s="8" t="s">
        <v>2085</v>
      </c>
    </row>
    <row r="93" spans="1:11" ht="35.1" customHeight="1">
      <c r="A93" s="7">
        <v>85</v>
      </c>
      <c r="B93" s="10" t="s">
        <v>94</v>
      </c>
      <c r="C93" s="4" t="s">
        <v>506</v>
      </c>
      <c r="D93" s="15" t="s">
        <v>834</v>
      </c>
      <c r="E93" s="18">
        <v>3737.1000000000004</v>
      </c>
      <c r="F93" s="16" t="s">
        <v>1330</v>
      </c>
      <c r="G93" s="4" t="s">
        <v>1741</v>
      </c>
      <c r="H93" s="4" t="s">
        <v>919</v>
      </c>
      <c r="I93" s="4" t="s">
        <v>506</v>
      </c>
      <c r="J93" s="4" t="s">
        <v>2068</v>
      </c>
      <c r="K93" s="8" t="s">
        <v>2085</v>
      </c>
    </row>
    <row r="94" spans="1:11" ht="35.1" customHeight="1">
      <c r="A94" s="7">
        <v>86</v>
      </c>
      <c r="B94" s="10" t="s">
        <v>95</v>
      </c>
      <c r="C94" s="4" t="s">
        <v>507</v>
      </c>
      <c r="D94" s="15" t="s">
        <v>834</v>
      </c>
      <c r="E94" s="18">
        <v>3985.2</v>
      </c>
      <c r="F94" s="16" t="s">
        <v>1331</v>
      </c>
      <c r="G94" s="4" t="s">
        <v>1742</v>
      </c>
      <c r="H94" s="4" t="s">
        <v>920</v>
      </c>
      <c r="I94" s="4" t="s">
        <v>507</v>
      </c>
      <c r="J94" s="4" t="s">
        <v>2068</v>
      </c>
      <c r="K94" s="8" t="s">
        <v>2085</v>
      </c>
    </row>
    <row r="95" spans="1:11" ht="35.1" customHeight="1">
      <c r="A95" s="7">
        <v>87</v>
      </c>
      <c r="B95" s="10" t="s">
        <v>96</v>
      </c>
      <c r="C95" s="4" t="s">
        <v>508</v>
      </c>
      <c r="D95" s="15" t="s">
        <v>834</v>
      </c>
      <c r="E95" s="18">
        <v>3623.3999999999996</v>
      </c>
      <c r="F95" s="16" t="s">
        <v>1332</v>
      </c>
      <c r="G95" s="4" t="s">
        <v>1743</v>
      </c>
      <c r="H95" s="4" t="s">
        <v>921</v>
      </c>
      <c r="I95" s="4" t="s">
        <v>508</v>
      </c>
      <c r="J95" s="4" t="s">
        <v>2068</v>
      </c>
      <c r="K95" s="8" t="s">
        <v>2085</v>
      </c>
    </row>
    <row r="96" spans="1:11" ht="35.1" customHeight="1">
      <c r="A96" s="7">
        <v>88</v>
      </c>
      <c r="B96" s="10" t="s">
        <v>97</v>
      </c>
      <c r="C96" s="4" t="s">
        <v>509</v>
      </c>
      <c r="D96" s="15" t="s">
        <v>834</v>
      </c>
      <c r="E96" s="18">
        <v>4043.3</v>
      </c>
      <c r="F96" s="16" t="s">
        <v>1333</v>
      </c>
      <c r="G96" s="4" t="s">
        <v>1744</v>
      </c>
      <c r="H96" s="4" t="s">
        <v>922</v>
      </c>
      <c r="I96" s="4" t="s">
        <v>509</v>
      </c>
      <c r="J96" s="4" t="s">
        <v>2068</v>
      </c>
      <c r="K96" s="8" t="s">
        <v>2085</v>
      </c>
    </row>
    <row r="97" spans="1:11" ht="35.1" customHeight="1">
      <c r="A97" s="7">
        <v>89</v>
      </c>
      <c r="B97" s="10" t="s">
        <v>98</v>
      </c>
      <c r="C97" s="4" t="s">
        <v>510</v>
      </c>
      <c r="D97" s="15" t="s">
        <v>834</v>
      </c>
      <c r="E97" s="18">
        <v>3641</v>
      </c>
      <c r="F97" s="16" t="s">
        <v>1334</v>
      </c>
      <c r="G97" s="4" t="s">
        <v>1745</v>
      </c>
      <c r="H97" s="4" t="s">
        <v>923</v>
      </c>
      <c r="I97" s="4" t="s">
        <v>510</v>
      </c>
      <c r="J97" s="4" t="s">
        <v>2068</v>
      </c>
      <c r="K97" s="8" t="s">
        <v>2085</v>
      </c>
    </row>
    <row r="98" spans="1:11" ht="35.1" customHeight="1">
      <c r="A98" s="7">
        <v>90</v>
      </c>
      <c r="B98" s="10" t="s">
        <v>99</v>
      </c>
      <c r="C98" s="4" t="s">
        <v>511</v>
      </c>
      <c r="D98" s="15" t="s">
        <v>834</v>
      </c>
      <c r="E98" s="18">
        <v>3671.6</v>
      </c>
      <c r="F98" s="16" t="s">
        <v>1335</v>
      </c>
      <c r="G98" s="4" t="s">
        <v>1746</v>
      </c>
      <c r="H98" s="4" t="s">
        <v>924</v>
      </c>
      <c r="I98" s="4" t="s">
        <v>511</v>
      </c>
      <c r="J98" s="4" t="s">
        <v>2068</v>
      </c>
      <c r="K98" s="8" t="s">
        <v>2085</v>
      </c>
    </row>
    <row r="99" spans="1:11" ht="35.1" customHeight="1">
      <c r="A99" s="7">
        <v>91</v>
      </c>
      <c r="B99" s="10" t="s">
        <v>100</v>
      </c>
      <c r="C99" s="4" t="s">
        <v>512</v>
      </c>
      <c r="D99" s="15" t="s">
        <v>834</v>
      </c>
      <c r="E99" s="18">
        <v>4045.6000000000004</v>
      </c>
      <c r="F99" s="16" t="s">
        <v>1336</v>
      </c>
      <c r="G99" s="4" t="s">
        <v>1747</v>
      </c>
      <c r="H99" s="4" t="s">
        <v>925</v>
      </c>
      <c r="I99" s="4" t="s">
        <v>512</v>
      </c>
      <c r="J99" s="4" t="s">
        <v>2068</v>
      </c>
      <c r="K99" s="8" t="s">
        <v>2085</v>
      </c>
    </row>
    <row r="100" spans="1:11" ht="35.1" customHeight="1">
      <c r="A100" s="7">
        <v>92</v>
      </c>
      <c r="B100" s="10" t="s">
        <v>101</v>
      </c>
      <c r="C100" s="4" t="s">
        <v>513</v>
      </c>
      <c r="D100" s="15" t="s">
        <v>834</v>
      </c>
      <c r="E100" s="18">
        <v>3598.8</v>
      </c>
      <c r="F100" s="16" t="s">
        <v>1337</v>
      </c>
      <c r="G100" s="4" t="s">
        <v>1748</v>
      </c>
      <c r="H100" s="4" t="s">
        <v>926</v>
      </c>
      <c r="I100" s="4" t="s">
        <v>513</v>
      </c>
      <c r="J100" s="4" t="s">
        <v>2068</v>
      </c>
      <c r="K100" s="8" t="s">
        <v>2085</v>
      </c>
    </row>
    <row r="101" spans="1:11" ht="35.1" customHeight="1">
      <c r="A101" s="7">
        <v>93</v>
      </c>
      <c r="B101" s="10" t="s">
        <v>102</v>
      </c>
      <c r="C101" s="4" t="s">
        <v>514</v>
      </c>
      <c r="D101" s="15" t="s">
        <v>834</v>
      </c>
      <c r="E101" s="18">
        <v>3479.3</v>
      </c>
      <c r="F101" s="16" t="s">
        <v>1338</v>
      </c>
      <c r="G101" s="4" t="s">
        <v>1749</v>
      </c>
      <c r="H101" s="4" t="s">
        <v>927</v>
      </c>
      <c r="I101" s="4" t="s">
        <v>514</v>
      </c>
      <c r="J101" s="4" t="s">
        <v>2068</v>
      </c>
      <c r="K101" s="8" t="s">
        <v>2085</v>
      </c>
    </row>
    <row r="102" spans="1:11" ht="35.1" customHeight="1">
      <c r="A102" s="7">
        <v>94</v>
      </c>
      <c r="B102" s="10" t="s">
        <v>103</v>
      </c>
      <c r="C102" s="4" t="s">
        <v>515</v>
      </c>
      <c r="D102" s="15" t="s">
        <v>834</v>
      </c>
      <c r="E102" s="18">
        <v>3622.5</v>
      </c>
      <c r="F102" s="16" t="s">
        <v>1339</v>
      </c>
      <c r="G102" s="3" t="s">
        <v>1750</v>
      </c>
      <c r="H102" s="4" t="s">
        <v>928</v>
      </c>
      <c r="I102" s="4" t="s">
        <v>515</v>
      </c>
      <c r="J102" s="4" t="s">
        <v>2068</v>
      </c>
      <c r="K102" s="8" t="s">
        <v>2085</v>
      </c>
    </row>
    <row r="103" spans="1:11" ht="35.1" customHeight="1">
      <c r="A103" s="7">
        <v>95</v>
      </c>
      <c r="B103" s="10" t="s">
        <v>104</v>
      </c>
      <c r="C103" s="4" t="s">
        <v>516</v>
      </c>
      <c r="D103" s="15" t="s">
        <v>834</v>
      </c>
      <c r="E103" s="18">
        <v>3765.6</v>
      </c>
      <c r="F103" s="16" t="s">
        <v>1340</v>
      </c>
      <c r="G103" s="4" t="s">
        <v>1751</v>
      </c>
      <c r="H103" s="4" t="s">
        <v>929</v>
      </c>
      <c r="I103" s="4" t="s">
        <v>516</v>
      </c>
      <c r="J103" s="4" t="s">
        <v>2068</v>
      </c>
      <c r="K103" s="8" t="s">
        <v>2085</v>
      </c>
    </row>
    <row r="104" spans="1:11" ht="35.1" customHeight="1">
      <c r="A104" s="7">
        <v>96</v>
      </c>
      <c r="B104" s="10" t="s">
        <v>105</v>
      </c>
      <c r="C104" s="4" t="s">
        <v>517</v>
      </c>
      <c r="D104" s="15" t="s">
        <v>834</v>
      </c>
      <c r="E104" s="18">
        <v>3640.3</v>
      </c>
      <c r="F104" s="16" t="s">
        <v>1341</v>
      </c>
      <c r="G104" s="4" t="s">
        <v>1752</v>
      </c>
      <c r="H104" s="4" t="s">
        <v>930</v>
      </c>
      <c r="I104" s="4" t="s">
        <v>517</v>
      </c>
      <c r="J104" s="4" t="s">
        <v>2068</v>
      </c>
      <c r="K104" s="8" t="s">
        <v>2085</v>
      </c>
    </row>
    <row r="105" spans="1:11" ht="35.1" customHeight="1">
      <c r="A105" s="7">
        <v>97</v>
      </c>
      <c r="B105" s="10" t="s">
        <v>106</v>
      </c>
      <c r="C105" s="4" t="s">
        <v>518</v>
      </c>
      <c r="D105" s="15" t="s">
        <v>834</v>
      </c>
      <c r="E105" s="18">
        <v>4005.8</v>
      </c>
      <c r="F105" s="16" t="s">
        <v>1342</v>
      </c>
      <c r="G105" s="4" t="s">
        <v>1753</v>
      </c>
      <c r="H105" s="4" t="s">
        <v>931</v>
      </c>
      <c r="I105" s="4" t="s">
        <v>518</v>
      </c>
      <c r="J105" s="4" t="s">
        <v>2068</v>
      </c>
      <c r="K105" s="8" t="s">
        <v>2085</v>
      </c>
    </row>
    <row r="106" spans="1:11" ht="35.1" customHeight="1">
      <c r="A106" s="7">
        <v>98</v>
      </c>
      <c r="B106" s="10" t="s">
        <v>107</v>
      </c>
      <c r="C106" s="4" t="s">
        <v>519</v>
      </c>
      <c r="D106" s="15" t="s">
        <v>834</v>
      </c>
      <c r="E106" s="18">
        <v>3623</v>
      </c>
      <c r="F106" s="16" t="s">
        <v>1343</v>
      </c>
      <c r="G106" s="4" t="s">
        <v>1754</v>
      </c>
      <c r="H106" s="4" t="s">
        <v>932</v>
      </c>
      <c r="I106" s="4" t="s">
        <v>519</v>
      </c>
      <c r="J106" s="4" t="s">
        <v>2068</v>
      </c>
      <c r="K106" s="8" t="s">
        <v>2085</v>
      </c>
    </row>
    <row r="107" spans="1:11" ht="35.1" customHeight="1">
      <c r="A107" s="7">
        <v>99</v>
      </c>
      <c r="B107" s="10" t="s">
        <v>108</v>
      </c>
      <c r="C107" s="4" t="s">
        <v>520</v>
      </c>
      <c r="D107" s="15" t="s">
        <v>834</v>
      </c>
      <c r="E107" s="18">
        <v>4130</v>
      </c>
      <c r="F107" s="16" t="s">
        <v>1344</v>
      </c>
      <c r="G107" s="4" t="s">
        <v>1755</v>
      </c>
      <c r="H107" s="4" t="s">
        <v>933</v>
      </c>
      <c r="I107" s="4" t="s">
        <v>520</v>
      </c>
      <c r="J107" s="4" t="s">
        <v>2068</v>
      </c>
      <c r="K107" s="8" t="s">
        <v>2085</v>
      </c>
    </row>
    <row r="108" spans="1:11" ht="35.1" customHeight="1">
      <c r="A108" s="7">
        <v>100</v>
      </c>
      <c r="B108" s="10" t="s">
        <v>109</v>
      </c>
      <c r="C108" s="4" t="s">
        <v>521</v>
      </c>
      <c r="D108" s="15" t="s">
        <v>834</v>
      </c>
      <c r="E108" s="18">
        <v>3487.6000000000004</v>
      </c>
      <c r="F108" s="16" t="s">
        <v>1345</v>
      </c>
      <c r="G108" s="4" t="s">
        <v>1756</v>
      </c>
      <c r="H108" s="4" t="s">
        <v>934</v>
      </c>
      <c r="I108" s="4" t="s">
        <v>521</v>
      </c>
      <c r="J108" s="4" t="s">
        <v>2068</v>
      </c>
      <c r="K108" s="8" t="s">
        <v>2085</v>
      </c>
    </row>
    <row r="109" spans="1:11" ht="35.1" customHeight="1">
      <c r="A109" s="7">
        <v>101</v>
      </c>
      <c r="B109" s="10" t="s">
        <v>110</v>
      </c>
      <c r="C109" s="4" t="s">
        <v>522</v>
      </c>
      <c r="D109" s="15" t="s">
        <v>834</v>
      </c>
      <c r="E109" s="18">
        <v>4076.1000000000004</v>
      </c>
      <c r="F109" s="16" t="s">
        <v>1346</v>
      </c>
      <c r="G109" s="4" t="s">
        <v>1757</v>
      </c>
      <c r="H109" s="4" t="s">
        <v>935</v>
      </c>
      <c r="I109" s="4" t="s">
        <v>522</v>
      </c>
      <c r="J109" s="4" t="s">
        <v>2068</v>
      </c>
      <c r="K109" s="8" t="s">
        <v>2085</v>
      </c>
    </row>
    <row r="110" spans="1:11" ht="35.1" customHeight="1">
      <c r="A110" s="7">
        <v>102</v>
      </c>
      <c r="B110" s="10" t="s">
        <v>111</v>
      </c>
      <c r="C110" s="4" t="s">
        <v>523</v>
      </c>
      <c r="D110" s="15" t="s">
        <v>834</v>
      </c>
      <c r="E110" s="18">
        <v>3373.8</v>
      </c>
      <c r="F110" s="16" t="s">
        <v>1347</v>
      </c>
      <c r="G110" s="4" t="s">
        <v>1758</v>
      </c>
      <c r="H110" s="4" t="s">
        <v>936</v>
      </c>
      <c r="I110" s="4" t="s">
        <v>523</v>
      </c>
      <c r="J110" s="4" t="s">
        <v>2068</v>
      </c>
      <c r="K110" s="8" t="s">
        <v>2085</v>
      </c>
    </row>
    <row r="111" spans="1:11" ht="35.1" customHeight="1">
      <c r="A111" s="7">
        <v>103</v>
      </c>
      <c r="B111" s="10" t="s">
        <v>112</v>
      </c>
      <c r="C111" s="4" t="s">
        <v>524</v>
      </c>
      <c r="D111" s="15" t="s">
        <v>834</v>
      </c>
      <c r="E111" s="18">
        <v>3704</v>
      </c>
      <c r="F111" s="16" t="s">
        <v>1348</v>
      </c>
      <c r="G111" s="4" t="s">
        <v>1759</v>
      </c>
      <c r="H111" s="4" t="s">
        <v>937</v>
      </c>
      <c r="I111" s="4" t="s">
        <v>524</v>
      </c>
      <c r="J111" s="4" t="s">
        <v>2068</v>
      </c>
      <c r="K111" s="8" t="s">
        <v>2085</v>
      </c>
    </row>
    <row r="112" spans="1:11" ht="35.1" customHeight="1">
      <c r="A112" s="7">
        <v>104</v>
      </c>
      <c r="B112" s="10" t="s">
        <v>113</v>
      </c>
      <c r="C112" s="4" t="s">
        <v>525</v>
      </c>
      <c r="D112" s="15" t="s">
        <v>834</v>
      </c>
      <c r="E112" s="18">
        <v>3564</v>
      </c>
      <c r="F112" s="16" t="s">
        <v>1349</v>
      </c>
      <c r="G112" s="4" t="s">
        <v>1760</v>
      </c>
      <c r="H112" s="4" t="s">
        <v>938</v>
      </c>
      <c r="I112" s="4" t="s">
        <v>525</v>
      </c>
      <c r="J112" s="4" t="s">
        <v>2068</v>
      </c>
      <c r="K112" s="8" t="s">
        <v>2085</v>
      </c>
    </row>
    <row r="113" spans="1:11" ht="35.1" customHeight="1">
      <c r="A113" s="7">
        <v>105</v>
      </c>
      <c r="B113" s="10" t="s">
        <v>114</v>
      </c>
      <c r="C113" s="4" t="s">
        <v>526</v>
      </c>
      <c r="D113" s="15" t="s">
        <v>834</v>
      </c>
      <c r="E113" s="18">
        <v>3630.3</v>
      </c>
      <c r="F113" s="16" t="s">
        <v>1350</v>
      </c>
      <c r="G113" s="4" t="s">
        <v>1761</v>
      </c>
      <c r="H113" s="4" t="s">
        <v>939</v>
      </c>
      <c r="I113" s="4" t="s">
        <v>526</v>
      </c>
      <c r="J113" s="4" t="s">
        <v>2068</v>
      </c>
      <c r="K113" s="8" t="s">
        <v>2085</v>
      </c>
    </row>
    <row r="114" spans="1:11" ht="35.1" customHeight="1">
      <c r="A114" s="7">
        <v>106</v>
      </c>
      <c r="B114" s="10" t="s">
        <v>115</v>
      </c>
      <c r="C114" s="4" t="s">
        <v>527</v>
      </c>
      <c r="D114" s="15" t="s">
        <v>834</v>
      </c>
      <c r="E114" s="18">
        <v>3643.1</v>
      </c>
      <c r="F114" s="16" t="s">
        <v>1351</v>
      </c>
      <c r="G114" s="4" t="s">
        <v>1762</v>
      </c>
      <c r="H114" s="4" t="s">
        <v>940</v>
      </c>
      <c r="I114" s="4" t="s">
        <v>527</v>
      </c>
      <c r="J114" s="4" t="s">
        <v>2068</v>
      </c>
      <c r="K114" s="8" t="s">
        <v>2085</v>
      </c>
    </row>
    <row r="115" spans="1:11" ht="35.1" customHeight="1">
      <c r="A115" s="7">
        <v>107</v>
      </c>
      <c r="B115" s="10" t="s">
        <v>116</v>
      </c>
      <c r="C115" s="4" t="s">
        <v>528</v>
      </c>
      <c r="D115" s="15" t="s">
        <v>834</v>
      </c>
      <c r="E115" s="18">
        <v>3411</v>
      </c>
      <c r="F115" s="16" t="s">
        <v>1352</v>
      </c>
      <c r="G115" s="4" t="s">
        <v>1763</v>
      </c>
      <c r="H115" s="4" t="s">
        <v>941</v>
      </c>
      <c r="I115" s="4" t="s">
        <v>528</v>
      </c>
      <c r="J115" s="4" t="s">
        <v>2068</v>
      </c>
      <c r="K115" s="8" t="s">
        <v>2085</v>
      </c>
    </row>
    <row r="116" spans="1:11" ht="35.1" customHeight="1">
      <c r="A116" s="7">
        <v>108</v>
      </c>
      <c r="B116" s="10" t="s">
        <v>117</v>
      </c>
      <c r="C116" s="4" t="s">
        <v>529</v>
      </c>
      <c r="D116" s="15" t="s">
        <v>834</v>
      </c>
      <c r="E116" s="18">
        <v>3615.5</v>
      </c>
      <c r="F116" s="16" t="s">
        <v>1353</v>
      </c>
      <c r="G116" s="4" t="s">
        <v>1764</v>
      </c>
      <c r="H116" s="4" t="s">
        <v>942</v>
      </c>
      <c r="I116" s="4" t="s">
        <v>529</v>
      </c>
      <c r="J116" s="4" t="s">
        <v>2068</v>
      </c>
      <c r="K116" s="8" t="s">
        <v>2085</v>
      </c>
    </row>
    <row r="117" spans="1:11" ht="35.1" customHeight="1">
      <c r="A117" s="7">
        <v>109</v>
      </c>
      <c r="B117" s="10" t="s">
        <v>118</v>
      </c>
      <c r="C117" s="4" t="s">
        <v>530</v>
      </c>
      <c r="D117" s="15" t="s">
        <v>834</v>
      </c>
      <c r="E117" s="18">
        <v>3821.6</v>
      </c>
      <c r="F117" s="16" t="s">
        <v>1354</v>
      </c>
      <c r="G117" s="4" t="s">
        <v>1765</v>
      </c>
      <c r="H117" s="4" t="s">
        <v>943</v>
      </c>
      <c r="I117" s="4" t="s">
        <v>530</v>
      </c>
      <c r="J117" s="4" t="s">
        <v>2068</v>
      </c>
      <c r="K117" s="8" t="s">
        <v>2085</v>
      </c>
    </row>
    <row r="118" spans="1:11" ht="35.1" customHeight="1">
      <c r="A118" s="7">
        <v>110</v>
      </c>
      <c r="B118" s="10" t="s">
        <v>119</v>
      </c>
      <c r="C118" s="4" t="s">
        <v>531</v>
      </c>
      <c r="D118" s="15" t="s">
        <v>834</v>
      </c>
      <c r="E118" s="18">
        <v>3324.3</v>
      </c>
      <c r="F118" s="16" t="s">
        <v>1355</v>
      </c>
      <c r="G118" s="4" t="s">
        <v>1766</v>
      </c>
      <c r="H118" s="4" t="s">
        <v>944</v>
      </c>
      <c r="I118" s="4" t="s">
        <v>531</v>
      </c>
      <c r="J118" s="4" t="s">
        <v>2068</v>
      </c>
      <c r="K118" s="8" t="s">
        <v>2085</v>
      </c>
    </row>
    <row r="119" spans="1:11" ht="35.1" customHeight="1">
      <c r="A119" s="7">
        <v>111</v>
      </c>
      <c r="B119" s="10" t="s">
        <v>120</v>
      </c>
      <c r="C119" s="4" t="s">
        <v>532</v>
      </c>
      <c r="D119" s="15" t="s">
        <v>834</v>
      </c>
      <c r="E119" s="18">
        <v>3512.3999999999996</v>
      </c>
      <c r="F119" s="16" t="s">
        <v>1356</v>
      </c>
      <c r="G119" s="4" t="s">
        <v>1767</v>
      </c>
      <c r="H119" s="4" t="s">
        <v>945</v>
      </c>
      <c r="I119" s="4" t="s">
        <v>532</v>
      </c>
      <c r="J119" s="4" t="s">
        <v>2068</v>
      </c>
      <c r="K119" s="8" t="s">
        <v>2085</v>
      </c>
    </row>
    <row r="120" spans="1:11" ht="35.1" customHeight="1">
      <c r="A120" s="7">
        <v>112</v>
      </c>
      <c r="B120" s="10" t="s">
        <v>121</v>
      </c>
      <c r="C120" s="4" t="s">
        <v>533</v>
      </c>
      <c r="D120" s="15" t="s">
        <v>834</v>
      </c>
      <c r="E120" s="18">
        <v>3416.6000000000004</v>
      </c>
      <c r="F120" s="16" t="s">
        <v>1357</v>
      </c>
      <c r="G120" s="4" t="s">
        <v>1768</v>
      </c>
      <c r="H120" s="4" t="s">
        <v>946</v>
      </c>
      <c r="I120" s="4" t="s">
        <v>533</v>
      </c>
      <c r="J120" s="4" t="s">
        <v>2068</v>
      </c>
      <c r="K120" s="8" t="s">
        <v>2085</v>
      </c>
    </row>
    <row r="121" spans="1:11" ht="35.1" customHeight="1">
      <c r="A121" s="7">
        <v>113</v>
      </c>
      <c r="B121" s="10" t="s">
        <v>122</v>
      </c>
      <c r="C121" s="4" t="s">
        <v>534</v>
      </c>
      <c r="D121" s="15" t="s">
        <v>834</v>
      </c>
      <c r="E121" s="18">
        <v>3262.3</v>
      </c>
      <c r="F121" s="16" t="s">
        <v>1358</v>
      </c>
      <c r="G121" s="4" t="s">
        <v>1769</v>
      </c>
      <c r="H121" s="4" t="s">
        <v>947</v>
      </c>
      <c r="I121" s="4" t="s">
        <v>534</v>
      </c>
      <c r="J121" s="4" t="s">
        <v>2068</v>
      </c>
      <c r="K121" s="8" t="s">
        <v>2085</v>
      </c>
    </row>
    <row r="122" spans="1:11" ht="35.1" customHeight="1">
      <c r="A122" s="7">
        <v>114</v>
      </c>
      <c r="B122" s="10" t="s">
        <v>123</v>
      </c>
      <c r="C122" s="4" t="s">
        <v>535</v>
      </c>
      <c r="D122" s="15" t="s">
        <v>834</v>
      </c>
      <c r="E122" s="18">
        <v>3762.5</v>
      </c>
      <c r="F122" s="16" t="s">
        <v>1359</v>
      </c>
      <c r="G122" s="4" t="s">
        <v>1770</v>
      </c>
      <c r="H122" s="4" t="s">
        <v>948</v>
      </c>
      <c r="I122" s="4" t="s">
        <v>535</v>
      </c>
      <c r="J122" s="4" t="s">
        <v>2068</v>
      </c>
      <c r="K122" s="8" t="s">
        <v>2085</v>
      </c>
    </row>
    <row r="123" spans="1:11" ht="35.1" customHeight="1">
      <c r="A123" s="7">
        <v>115</v>
      </c>
      <c r="B123" s="10" t="s">
        <v>124</v>
      </c>
      <c r="C123" s="4" t="s">
        <v>536</v>
      </c>
      <c r="D123" s="15" t="s">
        <v>834</v>
      </c>
      <c r="E123" s="18">
        <v>3790.5</v>
      </c>
      <c r="F123" s="16" t="s">
        <v>1360</v>
      </c>
      <c r="G123" s="4" t="s">
        <v>1771</v>
      </c>
      <c r="H123" s="4" t="s">
        <v>949</v>
      </c>
      <c r="I123" s="4" t="s">
        <v>536</v>
      </c>
      <c r="J123" s="4" t="s">
        <v>2068</v>
      </c>
      <c r="K123" s="8" t="s">
        <v>2085</v>
      </c>
    </row>
    <row r="124" spans="1:11" ht="35.1" customHeight="1">
      <c r="A124" s="7">
        <v>116</v>
      </c>
      <c r="B124" s="10" t="s">
        <v>125</v>
      </c>
      <c r="C124" s="4" t="s">
        <v>537</v>
      </c>
      <c r="D124" s="15" t="s">
        <v>834</v>
      </c>
      <c r="E124" s="18">
        <v>3198.8</v>
      </c>
      <c r="F124" s="16" t="s">
        <v>1361</v>
      </c>
      <c r="G124" s="4" t="s">
        <v>1772</v>
      </c>
      <c r="H124" s="4" t="s">
        <v>950</v>
      </c>
      <c r="I124" s="4" t="s">
        <v>537</v>
      </c>
      <c r="J124" s="4" t="s">
        <v>2068</v>
      </c>
      <c r="K124" s="8" t="s">
        <v>2085</v>
      </c>
    </row>
    <row r="125" spans="1:11" ht="35.1" customHeight="1">
      <c r="A125" s="7">
        <v>117</v>
      </c>
      <c r="B125" s="10" t="s">
        <v>126</v>
      </c>
      <c r="C125" s="4" t="s">
        <v>538</v>
      </c>
      <c r="D125" s="15" t="s">
        <v>834</v>
      </c>
      <c r="E125" s="18">
        <v>3382.1000000000004</v>
      </c>
      <c r="F125" s="16" t="s">
        <v>1362</v>
      </c>
      <c r="G125" s="4" t="s">
        <v>1773</v>
      </c>
      <c r="H125" s="4" t="s">
        <v>951</v>
      </c>
      <c r="I125" s="4" t="s">
        <v>538</v>
      </c>
      <c r="J125" s="4" t="s">
        <v>2068</v>
      </c>
      <c r="K125" s="8" t="s">
        <v>2085</v>
      </c>
    </row>
    <row r="126" spans="1:11" ht="35.1" customHeight="1">
      <c r="A126" s="7">
        <v>118</v>
      </c>
      <c r="B126" s="10" t="s">
        <v>127</v>
      </c>
      <c r="C126" s="4" t="s">
        <v>539</v>
      </c>
      <c r="D126" s="15" t="s">
        <v>834</v>
      </c>
      <c r="E126" s="18">
        <v>3977.8999999999996</v>
      </c>
      <c r="F126" s="16" t="s">
        <v>1363</v>
      </c>
      <c r="G126" s="4" t="s">
        <v>1774</v>
      </c>
      <c r="H126" s="4" t="s">
        <v>952</v>
      </c>
      <c r="I126" s="4" t="s">
        <v>539</v>
      </c>
      <c r="J126" s="4" t="s">
        <v>2068</v>
      </c>
      <c r="K126" s="8" t="s">
        <v>2085</v>
      </c>
    </row>
    <row r="127" spans="1:11" ht="35.1" customHeight="1">
      <c r="A127" s="7">
        <v>119</v>
      </c>
      <c r="B127" s="10" t="s">
        <v>128</v>
      </c>
      <c r="C127" s="4" t="s">
        <v>540</v>
      </c>
      <c r="D127" s="15" t="s">
        <v>834</v>
      </c>
      <c r="E127" s="18">
        <v>3903.7</v>
      </c>
      <c r="F127" s="16" t="s">
        <v>1364</v>
      </c>
      <c r="G127" s="4" t="s">
        <v>1775</v>
      </c>
      <c r="H127" s="4" t="s">
        <v>953</v>
      </c>
      <c r="I127" s="4" t="s">
        <v>540</v>
      </c>
      <c r="J127" s="4" t="s">
        <v>2068</v>
      </c>
      <c r="K127" s="8" t="s">
        <v>2085</v>
      </c>
    </row>
    <row r="128" spans="1:11" ht="35.1" customHeight="1">
      <c r="A128" s="7">
        <v>120</v>
      </c>
      <c r="B128" s="10" t="s">
        <v>129</v>
      </c>
      <c r="C128" s="4" t="s">
        <v>541</v>
      </c>
      <c r="D128" s="15" t="s">
        <v>834</v>
      </c>
      <c r="E128" s="18">
        <v>3638.6000000000004</v>
      </c>
      <c r="F128" s="16" t="s">
        <v>1365</v>
      </c>
      <c r="G128" s="4" t="s">
        <v>1776</v>
      </c>
      <c r="H128" s="4" t="s">
        <v>954</v>
      </c>
      <c r="I128" s="4" t="s">
        <v>541</v>
      </c>
      <c r="J128" s="4" t="s">
        <v>2068</v>
      </c>
      <c r="K128" s="8" t="s">
        <v>2085</v>
      </c>
    </row>
    <row r="129" spans="1:11" ht="35.1" customHeight="1">
      <c r="A129" s="7">
        <v>121</v>
      </c>
      <c r="B129" s="10" t="s">
        <v>130</v>
      </c>
      <c r="C129" s="4" t="s">
        <v>542</v>
      </c>
      <c r="D129" s="15" t="s">
        <v>834</v>
      </c>
      <c r="E129" s="18">
        <v>3237.8</v>
      </c>
      <c r="F129" s="16" t="s">
        <v>1366</v>
      </c>
      <c r="G129" s="4" t="s">
        <v>1777</v>
      </c>
      <c r="H129" s="4" t="s">
        <v>955</v>
      </c>
      <c r="I129" s="4" t="s">
        <v>542</v>
      </c>
      <c r="J129" s="4" t="s">
        <v>2068</v>
      </c>
      <c r="K129" s="8" t="s">
        <v>2085</v>
      </c>
    </row>
    <row r="130" spans="1:11" ht="35.1" customHeight="1">
      <c r="A130" s="7">
        <v>122</v>
      </c>
      <c r="B130" s="10" t="s">
        <v>131</v>
      </c>
      <c r="C130" s="4" t="s">
        <v>543</v>
      </c>
      <c r="D130" s="15" t="s">
        <v>834</v>
      </c>
      <c r="E130" s="18">
        <v>3816.1000000000004</v>
      </c>
      <c r="F130" s="16" t="s">
        <v>1367</v>
      </c>
      <c r="G130" s="4" t="s">
        <v>1778</v>
      </c>
      <c r="H130" s="4" t="s">
        <v>956</v>
      </c>
      <c r="I130" s="4" t="s">
        <v>543</v>
      </c>
      <c r="J130" s="4" t="s">
        <v>2068</v>
      </c>
      <c r="K130" s="8" t="s">
        <v>2085</v>
      </c>
    </row>
    <row r="131" spans="1:11" ht="35.1" customHeight="1">
      <c r="A131" s="7">
        <v>123</v>
      </c>
      <c r="B131" s="10" t="s">
        <v>132</v>
      </c>
      <c r="C131" s="4" t="s">
        <v>544</v>
      </c>
      <c r="D131" s="15" t="s">
        <v>834</v>
      </c>
      <c r="E131" s="18">
        <v>3584.6</v>
      </c>
      <c r="F131" s="16" t="s">
        <v>1368</v>
      </c>
      <c r="G131" s="4" t="s">
        <v>1779</v>
      </c>
      <c r="H131" s="4" t="s">
        <v>957</v>
      </c>
      <c r="I131" s="4" t="s">
        <v>544</v>
      </c>
      <c r="J131" s="4" t="s">
        <v>2068</v>
      </c>
      <c r="K131" s="8" t="s">
        <v>2085</v>
      </c>
    </row>
    <row r="132" spans="1:11" ht="35.1" customHeight="1">
      <c r="A132" s="7">
        <v>124</v>
      </c>
      <c r="B132" s="10" t="s">
        <v>133</v>
      </c>
      <c r="C132" s="4" t="s">
        <v>545</v>
      </c>
      <c r="D132" s="15" t="s">
        <v>834</v>
      </c>
      <c r="E132" s="18">
        <v>4014.1</v>
      </c>
      <c r="F132" s="16" t="s">
        <v>1369</v>
      </c>
      <c r="G132" s="4" t="s">
        <v>1780</v>
      </c>
      <c r="H132" s="4" t="s">
        <v>958</v>
      </c>
      <c r="I132" s="4" t="s">
        <v>545</v>
      </c>
      <c r="J132" s="4" t="s">
        <v>2068</v>
      </c>
      <c r="K132" s="8" t="s">
        <v>2085</v>
      </c>
    </row>
    <row r="133" spans="1:11" ht="35.1" customHeight="1">
      <c r="A133" s="7">
        <v>125</v>
      </c>
      <c r="B133" s="10" t="s">
        <v>134</v>
      </c>
      <c r="C133" s="4" t="s">
        <v>546</v>
      </c>
      <c r="D133" s="15" t="s">
        <v>834</v>
      </c>
      <c r="E133" s="18">
        <v>3398</v>
      </c>
      <c r="F133" s="16" t="s">
        <v>1370</v>
      </c>
      <c r="G133" s="4" t="s">
        <v>1781</v>
      </c>
      <c r="H133" s="4" t="s">
        <v>959</v>
      </c>
      <c r="I133" s="4" t="s">
        <v>546</v>
      </c>
      <c r="J133" s="4" t="s">
        <v>2068</v>
      </c>
      <c r="K133" s="8" t="s">
        <v>2085</v>
      </c>
    </row>
    <row r="134" spans="1:11" ht="35.1" customHeight="1">
      <c r="A134" s="7">
        <v>126</v>
      </c>
      <c r="B134" s="10" t="s">
        <v>135</v>
      </c>
      <c r="C134" s="4" t="s">
        <v>547</v>
      </c>
      <c r="D134" s="15" t="s">
        <v>834</v>
      </c>
      <c r="E134" s="18">
        <v>3758.1000000000004</v>
      </c>
      <c r="F134" s="16" t="s">
        <v>1371</v>
      </c>
      <c r="G134" s="4" t="s">
        <v>1782</v>
      </c>
      <c r="H134" s="4" t="s">
        <v>960</v>
      </c>
      <c r="I134" s="4" t="s">
        <v>547</v>
      </c>
      <c r="J134" s="4" t="s">
        <v>2068</v>
      </c>
      <c r="K134" s="8" t="s">
        <v>2085</v>
      </c>
    </row>
    <row r="135" spans="1:11" ht="35.1" customHeight="1">
      <c r="A135" s="7">
        <v>127</v>
      </c>
      <c r="B135" s="10" t="s">
        <v>136</v>
      </c>
      <c r="C135" s="4" t="s">
        <v>548</v>
      </c>
      <c r="D135" s="15" t="s">
        <v>834</v>
      </c>
      <c r="E135" s="18">
        <v>3259</v>
      </c>
      <c r="F135" s="16" t="s">
        <v>1372</v>
      </c>
      <c r="G135" s="4" t="s">
        <v>1783</v>
      </c>
      <c r="H135" s="4" t="s">
        <v>961</v>
      </c>
      <c r="I135" s="4" t="s">
        <v>548</v>
      </c>
      <c r="J135" s="4" t="s">
        <v>2068</v>
      </c>
      <c r="K135" s="8" t="s">
        <v>2085</v>
      </c>
    </row>
    <row r="136" spans="1:11" ht="35.1" customHeight="1">
      <c r="A136" s="7">
        <v>128</v>
      </c>
      <c r="B136" s="10" t="s">
        <v>137</v>
      </c>
      <c r="C136" s="4" t="s">
        <v>549</v>
      </c>
      <c r="D136" s="15" t="s">
        <v>834</v>
      </c>
      <c r="E136" s="18">
        <v>3241.5</v>
      </c>
      <c r="F136" s="16" t="s">
        <v>1373</v>
      </c>
      <c r="G136" s="4" t="s">
        <v>1784</v>
      </c>
      <c r="H136" s="4" t="s">
        <v>962</v>
      </c>
      <c r="I136" s="4" t="s">
        <v>549</v>
      </c>
      <c r="J136" s="4" t="s">
        <v>2068</v>
      </c>
      <c r="K136" s="8" t="s">
        <v>2085</v>
      </c>
    </row>
    <row r="137" spans="1:11" ht="35.1" customHeight="1">
      <c r="A137" s="7">
        <v>129</v>
      </c>
      <c r="B137" s="10" t="s">
        <v>138</v>
      </c>
      <c r="C137" s="4" t="s">
        <v>550</v>
      </c>
      <c r="D137" s="15" t="s">
        <v>834</v>
      </c>
      <c r="E137" s="18">
        <v>3631.8999999999996</v>
      </c>
      <c r="F137" s="16" t="s">
        <v>1374</v>
      </c>
      <c r="G137" s="4" t="s">
        <v>1785</v>
      </c>
      <c r="H137" s="4" t="s">
        <v>963</v>
      </c>
      <c r="I137" s="4" t="s">
        <v>550</v>
      </c>
      <c r="J137" s="4" t="s">
        <v>2068</v>
      </c>
      <c r="K137" s="8" t="s">
        <v>2085</v>
      </c>
    </row>
    <row r="138" spans="1:11" ht="35.1" customHeight="1">
      <c r="A138" s="7">
        <v>130</v>
      </c>
      <c r="B138" s="10" t="s">
        <v>139</v>
      </c>
      <c r="C138" s="4" t="s">
        <v>551</v>
      </c>
      <c r="D138" s="15" t="s">
        <v>834</v>
      </c>
      <c r="E138" s="18">
        <v>3669.1000000000004</v>
      </c>
      <c r="F138" s="16" t="s">
        <v>1375</v>
      </c>
      <c r="G138" s="4" t="s">
        <v>1786</v>
      </c>
      <c r="H138" s="4" t="s">
        <v>964</v>
      </c>
      <c r="I138" s="4" t="s">
        <v>551</v>
      </c>
      <c r="J138" s="4" t="s">
        <v>2068</v>
      </c>
      <c r="K138" s="8" t="s">
        <v>2085</v>
      </c>
    </row>
    <row r="139" spans="1:11" ht="35.1" customHeight="1">
      <c r="A139" s="7">
        <v>131</v>
      </c>
      <c r="B139" s="10" t="s">
        <v>140</v>
      </c>
      <c r="C139" s="4" t="s">
        <v>552</v>
      </c>
      <c r="D139" s="15" t="s">
        <v>834</v>
      </c>
      <c r="E139" s="18">
        <v>4050.3</v>
      </c>
      <c r="F139" s="16" t="s">
        <v>1376</v>
      </c>
      <c r="G139" s="4" t="s">
        <v>1787</v>
      </c>
      <c r="H139" s="4" t="s">
        <v>965</v>
      </c>
      <c r="I139" s="4" t="s">
        <v>552</v>
      </c>
      <c r="J139" s="4" t="s">
        <v>2068</v>
      </c>
      <c r="K139" s="8" t="s">
        <v>2085</v>
      </c>
    </row>
    <row r="140" spans="1:11" ht="35.1" customHeight="1">
      <c r="A140" s="7">
        <v>132</v>
      </c>
      <c r="B140" s="10" t="s">
        <v>141</v>
      </c>
      <c r="C140" s="4" t="s">
        <v>553</v>
      </c>
      <c r="D140" s="15" t="s">
        <v>834</v>
      </c>
      <c r="E140" s="18">
        <v>3841.3</v>
      </c>
      <c r="F140" s="16" t="s">
        <v>1377</v>
      </c>
      <c r="G140" s="4" t="s">
        <v>1788</v>
      </c>
      <c r="H140" s="4" t="s">
        <v>966</v>
      </c>
      <c r="I140" s="4" t="s">
        <v>553</v>
      </c>
      <c r="J140" s="4" t="s">
        <v>2068</v>
      </c>
      <c r="K140" s="8" t="s">
        <v>2085</v>
      </c>
    </row>
    <row r="141" spans="1:11" ht="35.1" customHeight="1">
      <c r="A141" s="7">
        <v>133</v>
      </c>
      <c r="B141" s="10" t="s">
        <v>142</v>
      </c>
      <c r="C141" s="4" t="s">
        <v>554</v>
      </c>
      <c r="D141" s="15" t="s">
        <v>834</v>
      </c>
      <c r="E141" s="18">
        <v>3943.3</v>
      </c>
      <c r="F141" s="16" t="s">
        <v>1378</v>
      </c>
      <c r="G141" s="4" t="s">
        <v>1789</v>
      </c>
      <c r="H141" s="4" t="s">
        <v>967</v>
      </c>
      <c r="I141" s="4" t="s">
        <v>554</v>
      </c>
      <c r="J141" s="4" t="s">
        <v>2068</v>
      </c>
      <c r="K141" s="8" t="s">
        <v>2085</v>
      </c>
    </row>
    <row r="142" spans="1:11" ht="35.1" customHeight="1">
      <c r="A142" s="7">
        <v>134</v>
      </c>
      <c r="B142" s="10" t="s">
        <v>143</v>
      </c>
      <c r="C142" s="4" t="s">
        <v>555</v>
      </c>
      <c r="D142" s="15" t="s">
        <v>834</v>
      </c>
      <c r="E142" s="18">
        <v>3729.8</v>
      </c>
      <c r="F142" s="16" t="s">
        <v>1379</v>
      </c>
      <c r="G142" s="4" t="s">
        <v>1790</v>
      </c>
      <c r="H142" s="4" t="s">
        <v>968</v>
      </c>
      <c r="I142" s="4" t="s">
        <v>555</v>
      </c>
      <c r="J142" s="4" t="s">
        <v>2068</v>
      </c>
      <c r="K142" s="8" t="s">
        <v>2085</v>
      </c>
    </row>
    <row r="143" spans="1:11" ht="35.1" customHeight="1">
      <c r="A143" s="7">
        <v>135</v>
      </c>
      <c r="B143" s="10" t="s">
        <v>144</v>
      </c>
      <c r="C143" s="4" t="s">
        <v>556</v>
      </c>
      <c r="D143" s="15" t="s">
        <v>834</v>
      </c>
      <c r="E143" s="18">
        <v>3909.8</v>
      </c>
      <c r="F143" s="16" t="s">
        <v>1380</v>
      </c>
      <c r="G143" s="4" t="s">
        <v>1791</v>
      </c>
      <c r="H143" s="4" t="s">
        <v>969</v>
      </c>
      <c r="I143" s="4" t="s">
        <v>556</v>
      </c>
      <c r="J143" s="4" t="s">
        <v>2068</v>
      </c>
      <c r="K143" s="8" t="s">
        <v>2085</v>
      </c>
    </row>
    <row r="144" spans="1:11" ht="35.1" customHeight="1">
      <c r="A144" s="7">
        <v>136</v>
      </c>
      <c r="B144" s="10" t="s">
        <v>145</v>
      </c>
      <c r="C144" s="4" t="s">
        <v>557</v>
      </c>
      <c r="D144" s="15" t="s">
        <v>834</v>
      </c>
      <c r="E144" s="18">
        <v>3907.8</v>
      </c>
      <c r="F144" s="16" t="s">
        <v>1381</v>
      </c>
      <c r="G144" s="4" t="s">
        <v>1792</v>
      </c>
      <c r="H144" s="4" t="s">
        <v>970</v>
      </c>
      <c r="I144" s="4" t="s">
        <v>557</v>
      </c>
      <c r="J144" s="4" t="s">
        <v>2068</v>
      </c>
      <c r="K144" s="8" t="s">
        <v>2085</v>
      </c>
    </row>
    <row r="145" spans="1:11" ht="35.1" customHeight="1">
      <c r="A145" s="7">
        <v>137</v>
      </c>
      <c r="B145" s="10" t="s">
        <v>146</v>
      </c>
      <c r="C145" s="4" t="s">
        <v>558</v>
      </c>
      <c r="D145" s="15" t="s">
        <v>834</v>
      </c>
      <c r="E145" s="18">
        <v>3375.3999999999996</v>
      </c>
      <c r="F145" s="16" t="s">
        <v>1382</v>
      </c>
      <c r="G145" s="4" t="s">
        <v>1793</v>
      </c>
      <c r="H145" s="4" t="s">
        <v>971</v>
      </c>
      <c r="I145" s="4" t="s">
        <v>558</v>
      </c>
      <c r="J145" s="4" t="s">
        <v>2068</v>
      </c>
      <c r="K145" s="8" t="s">
        <v>2085</v>
      </c>
    </row>
    <row r="146" spans="1:11" ht="35.1" customHeight="1">
      <c r="A146" s="7">
        <v>138</v>
      </c>
      <c r="B146" s="10" t="s">
        <v>147</v>
      </c>
      <c r="C146" s="4" t="s">
        <v>559</v>
      </c>
      <c r="D146" s="15" t="s">
        <v>834</v>
      </c>
      <c r="E146" s="18">
        <v>3908.8</v>
      </c>
      <c r="F146" s="16" t="s">
        <v>1383</v>
      </c>
      <c r="G146" s="4" t="s">
        <v>1794</v>
      </c>
      <c r="H146" s="4" t="s">
        <v>972</v>
      </c>
      <c r="I146" s="4" t="s">
        <v>559</v>
      </c>
      <c r="J146" s="4" t="s">
        <v>2068</v>
      </c>
      <c r="K146" s="8" t="s">
        <v>2085</v>
      </c>
    </row>
    <row r="147" spans="1:11" ht="35.1" customHeight="1">
      <c r="A147" s="7">
        <v>139</v>
      </c>
      <c r="B147" s="10" t="s">
        <v>148</v>
      </c>
      <c r="C147" s="4" t="s">
        <v>560</v>
      </c>
      <c r="D147" s="15" t="s">
        <v>834</v>
      </c>
      <c r="E147" s="18">
        <v>3521.6000000000004</v>
      </c>
      <c r="F147" s="16" t="s">
        <v>1384</v>
      </c>
      <c r="G147" s="4" t="s">
        <v>1795</v>
      </c>
      <c r="H147" s="4" t="s">
        <v>973</v>
      </c>
      <c r="I147" s="4" t="s">
        <v>560</v>
      </c>
      <c r="J147" s="4" t="s">
        <v>2068</v>
      </c>
      <c r="K147" s="8" t="s">
        <v>2085</v>
      </c>
    </row>
    <row r="148" spans="1:11" ht="35.1" customHeight="1">
      <c r="A148" s="7">
        <v>140</v>
      </c>
      <c r="B148" s="10" t="s">
        <v>149</v>
      </c>
      <c r="C148" s="4" t="s">
        <v>561</v>
      </c>
      <c r="D148" s="15" t="s">
        <v>834</v>
      </c>
      <c r="E148" s="18">
        <v>3678.1</v>
      </c>
      <c r="F148" s="16" t="s">
        <v>1385</v>
      </c>
      <c r="G148" s="4" t="s">
        <v>1796</v>
      </c>
      <c r="H148" s="4" t="s">
        <v>974</v>
      </c>
      <c r="I148" s="4" t="s">
        <v>561</v>
      </c>
      <c r="J148" s="4" t="s">
        <v>2068</v>
      </c>
      <c r="K148" s="8" t="s">
        <v>2085</v>
      </c>
    </row>
    <row r="149" spans="1:11" ht="35.1" customHeight="1">
      <c r="A149" s="7">
        <v>141</v>
      </c>
      <c r="B149" s="10" t="s">
        <v>150</v>
      </c>
      <c r="C149" s="4" t="s">
        <v>562</v>
      </c>
      <c r="D149" s="15" t="s">
        <v>834</v>
      </c>
      <c r="E149" s="18">
        <v>3640.5</v>
      </c>
      <c r="F149" s="16" t="s">
        <v>1386</v>
      </c>
      <c r="G149" s="4" t="s">
        <v>1797</v>
      </c>
      <c r="H149" s="4" t="s">
        <v>975</v>
      </c>
      <c r="I149" s="4" t="s">
        <v>562</v>
      </c>
      <c r="J149" s="4" t="s">
        <v>2068</v>
      </c>
      <c r="K149" s="8" t="s">
        <v>2085</v>
      </c>
    </row>
    <row r="150" spans="1:11" ht="35.1" customHeight="1">
      <c r="A150" s="7">
        <v>142</v>
      </c>
      <c r="B150" s="10" t="s">
        <v>151</v>
      </c>
      <c r="C150" s="4" t="s">
        <v>563</v>
      </c>
      <c r="D150" s="15" t="s">
        <v>834</v>
      </c>
      <c r="E150" s="18">
        <v>3322.5</v>
      </c>
      <c r="F150" s="16" t="s">
        <v>1387</v>
      </c>
      <c r="G150" s="4" t="s">
        <v>1798</v>
      </c>
      <c r="H150" s="4" t="s">
        <v>976</v>
      </c>
      <c r="I150" s="4" t="s">
        <v>563</v>
      </c>
      <c r="J150" s="4" t="s">
        <v>2068</v>
      </c>
      <c r="K150" s="8" t="s">
        <v>2085</v>
      </c>
    </row>
    <row r="151" spans="1:11" ht="35.1" customHeight="1">
      <c r="A151" s="7">
        <v>143</v>
      </c>
      <c r="B151" s="10" t="s">
        <v>152</v>
      </c>
      <c r="C151" s="4" t="s">
        <v>564</v>
      </c>
      <c r="D151" s="15" t="s">
        <v>834</v>
      </c>
      <c r="E151" s="18">
        <v>4121.5</v>
      </c>
      <c r="F151" s="16" t="s">
        <v>1388</v>
      </c>
      <c r="G151" s="4" t="s">
        <v>1799</v>
      </c>
      <c r="H151" s="4" t="s">
        <v>977</v>
      </c>
      <c r="I151" s="4" t="s">
        <v>564</v>
      </c>
      <c r="J151" s="4" t="s">
        <v>2068</v>
      </c>
      <c r="K151" s="8" t="s">
        <v>2085</v>
      </c>
    </row>
    <row r="152" spans="1:11" ht="35.1" customHeight="1">
      <c r="A152" s="7">
        <v>144</v>
      </c>
      <c r="B152" s="10" t="s">
        <v>153</v>
      </c>
      <c r="C152" s="4" t="s">
        <v>565</v>
      </c>
      <c r="D152" s="15" t="s">
        <v>834</v>
      </c>
      <c r="E152" s="18">
        <v>4069</v>
      </c>
      <c r="F152" s="16" t="s">
        <v>1389</v>
      </c>
      <c r="G152" s="4" t="s">
        <v>1800</v>
      </c>
      <c r="H152" s="4" t="s">
        <v>978</v>
      </c>
      <c r="I152" s="4" t="s">
        <v>565</v>
      </c>
      <c r="J152" s="4" t="s">
        <v>2068</v>
      </c>
      <c r="K152" s="8" t="s">
        <v>2085</v>
      </c>
    </row>
    <row r="153" spans="1:11" ht="35.1" customHeight="1">
      <c r="A153" s="7">
        <v>145</v>
      </c>
      <c r="B153" s="10" t="s">
        <v>154</v>
      </c>
      <c r="C153" s="4" t="s">
        <v>566</v>
      </c>
      <c r="D153" s="15" t="s">
        <v>834</v>
      </c>
      <c r="E153" s="18">
        <v>3905.8</v>
      </c>
      <c r="F153" s="16" t="s">
        <v>1390</v>
      </c>
      <c r="G153" s="4" t="s">
        <v>1801</v>
      </c>
      <c r="H153" s="4" t="s">
        <v>979</v>
      </c>
      <c r="I153" s="4" t="s">
        <v>566</v>
      </c>
      <c r="J153" s="4" t="s">
        <v>2068</v>
      </c>
      <c r="K153" s="8" t="s">
        <v>2085</v>
      </c>
    </row>
    <row r="154" spans="1:11" ht="35.1" customHeight="1">
      <c r="A154" s="7">
        <v>146</v>
      </c>
      <c r="B154" s="10" t="s">
        <v>155</v>
      </c>
      <c r="C154" s="4" t="s">
        <v>567</v>
      </c>
      <c r="D154" s="15" t="s">
        <v>834</v>
      </c>
      <c r="E154" s="18">
        <v>3490.6000000000004</v>
      </c>
      <c r="F154" s="16" t="s">
        <v>1391</v>
      </c>
      <c r="G154" s="4" t="s">
        <v>1802</v>
      </c>
      <c r="H154" s="4" t="s">
        <v>980</v>
      </c>
      <c r="I154" s="4" t="s">
        <v>567</v>
      </c>
      <c r="J154" s="4" t="s">
        <v>2068</v>
      </c>
      <c r="K154" s="8" t="s">
        <v>2085</v>
      </c>
    </row>
    <row r="155" spans="1:11" ht="35.1" customHeight="1">
      <c r="A155" s="7">
        <v>147</v>
      </c>
      <c r="B155" s="10" t="s">
        <v>156</v>
      </c>
      <c r="C155" s="4" t="s">
        <v>568</v>
      </c>
      <c r="D155" s="15" t="s">
        <v>834</v>
      </c>
      <c r="E155" s="18">
        <v>3444.8</v>
      </c>
      <c r="F155" s="16" t="s">
        <v>1392</v>
      </c>
      <c r="G155" s="4" t="s">
        <v>1803</v>
      </c>
      <c r="H155" s="4" t="s">
        <v>981</v>
      </c>
      <c r="I155" s="4" t="s">
        <v>568</v>
      </c>
      <c r="J155" s="4" t="s">
        <v>2068</v>
      </c>
      <c r="K155" s="8" t="s">
        <v>2085</v>
      </c>
    </row>
    <row r="156" spans="1:11" ht="35.1" customHeight="1">
      <c r="A156" s="7">
        <v>148</v>
      </c>
      <c r="B156" s="10" t="s">
        <v>157</v>
      </c>
      <c r="C156" s="4" t="s">
        <v>569</v>
      </c>
      <c r="D156" s="15" t="s">
        <v>834</v>
      </c>
      <c r="E156" s="18">
        <v>3387.8</v>
      </c>
      <c r="F156" s="16" t="s">
        <v>1393</v>
      </c>
      <c r="G156" s="4" t="s">
        <v>1804</v>
      </c>
      <c r="H156" s="4" t="s">
        <v>982</v>
      </c>
      <c r="I156" s="4" t="s">
        <v>569</v>
      </c>
      <c r="J156" s="4" t="s">
        <v>2068</v>
      </c>
      <c r="K156" s="8" t="s">
        <v>2085</v>
      </c>
    </row>
    <row r="157" spans="1:11" ht="35.1" customHeight="1">
      <c r="A157" s="7">
        <v>149</v>
      </c>
      <c r="B157" s="10" t="s">
        <v>158</v>
      </c>
      <c r="C157" s="4" t="s">
        <v>570</v>
      </c>
      <c r="D157" s="15" t="s">
        <v>834</v>
      </c>
      <c r="E157" s="18">
        <v>3256.1000000000004</v>
      </c>
      <c r="F157" s="16" t="s">
        <v>1394</v>
      </c>
      <c r="G157" s="4" t="s">
        <v>1805</v>
      </c>
      <c r="H157" s="4" t="s">
        <v>983</v>
      </c>
      <c r="I157" s="4" t="s">
        <v>570</v>
      </c>
      <c r="J157" s="4" t="s">
        <v>2068</v>
      </c>
      <c r="K157" s="8" t="s">
        <v>2085</v>
      </c>
    </row>
    <row r="158" spans="1:11" ht="35.1" customHeight="1">
      <c r="A158" s="7">
        <v>150</v>
      </c>
      <c r="B158" s="10" t="s">
        <v>159</v>
      </c>
      <c r="C158" s="4" t="s">
        <v>571</v>
      </c>
      <c r="D158" s="15" t="s">
        <v>834</v>
      </c>
      <c r="E158" s="18">
        <v>4002.8999999999996</v>
      </c>
      <c r="F158" s="16" t="s">
        <v>1395</v>
      </c>
      <c r="G158" s="4" t="s">
        <v>1806</v>
      </c>
      <c r="H158" s="4" t="s">
        <v>984</v>
      </c>
      <c r="I158" s="4" t="s">
        <v>571</v>
      </c>
      <c r="J158" s="4" t="s">
        <v>2068</v>
      </c>
      <c r="K158" s="8" t="s">
        <v>2085</v>
      </c>
    </row>
    <row r="159" spans="1:11" ht="35.1" customHeight="1">
      <c r="A159" s="7">
        <v>151</v>
      </c>
      <c r="B159" s="10" t="s">
        <v>160</v>
      </c>
      <c r="C159" s="4" t="s">
        <v>572</v>
      </c>
      <c r="D159" s="15" t="s">
        <v>834</v>
      </c>
      <c r="E159" s="18">
        <v>3987.8</v>
      </c>
      <c r="F159" s="16" t="s">
        <v>1396</v>
      </c>
      <c r="G159" s="4" t="s">
        <v>1807</v>
      </c>
      <c r="H159" s="4" t="s">
        <v>985</v>
      </c>
      <c r="I159" s="4" t="s">
        <v>572</v>
      </c>
      <c r="J159" s="4" t="s">
        <v>2068</v>
      </c>
      <c r="K159" s="8" t="s">
        <v>2085</v>
      </c>
    </row>
    <row r="160" spans="1:11" ht="35.1" customHeight="1">
      <c r="A160" s="7">
        <v>152</v>
      </c>
      <c r="B160" s="10" t="s">
        <v>161</v>
      </c>
      <c r="C160" s="4" t="s">
        <v>573</v>
      </c>
      <c r="D160" s="15" t="s">
        <v>834</v>
      </c>
      <c r="E160" s="18">
        <v>3892.3999999999996</v>
      </c>
      <c r="F160" s="16" t="s">
        <v>1397</v>
      </c>
      <c r="G160" s="4" t="s">
        <v>1808</v>
      </c>
      <c r="H160" s="4" t="s">
        <v>986</v>
      </c>
      <c r="I160" s="4" t="s">
        <v>573</v>
      </c>
      <c r="J160" s="4" t="s">
        <v>2068</v>
      </c>
      <c r="K160" s="8" t="s">
        <v>2085</v>
      </c>
    </row>
    <row r="161" spans="1:11" ht="35.1" customHeight="1">
      <c r="A161" s="7">
        <v>153</v>
      </c>
      <c r="B161" s="10" t="s">
        <v>162</v>
      </c>
      <c r="C161" s="4" t="s">
        <v>574</v>
      </c>
      <c r="D161" s="15" t="s">
        <v>834</v>
      </c>
      <c r="E161" s="18">
        <v>3871.3</v>
      </c>
      <c r="F161" s="16" t="s">
        <v>1398</v>
      </c>
      <c r="G161" s="4" t="s">
        <v>1809</v>
      </c>
      <c r="H161" s="4" t="s">
        <v>987</v>
      </c>
      <c r="I161" s="4" t="s">
        <v>574</v>
      </c>
      <c r="J161" s="4" t="s">
        <v>2068</v>
      </c>
      <c r="K161" s="8" t="s">
        <v>2085</v>
      </c>
    </row>
    <row r="162" spans="1:11" ht="35.1" customHeight="1">
      <c r="A162" s="7">
        <v>154</v>
      </c>
      <c r="B162" s="10" t="s">
        <v>163</v>
      </c>
      <c r="C162" s="4" t="s">
        <v>575</v>
      </c>
      <c r="D162" s="15" t="s">
        <v>834</v>
      </c>
      <c r="E162" s="18">
        <v>4032</v>
      </c>
      <c r="F162" s="16" t="s">
        <v>1399</v>
      </c>
      <c r="G162" s="4" t="s">
        <v>1810</v>
      </c>
      <c r="H162" s="4" t="s">
        <v>988</v>
      </c>
      <c r="I162" s="4" t="s">
        <v>575</v>
      </c>
      <c r="J162" s="4" t="s">
        <v>2068</v>
      </c>
      <c r="K162" s="8" t="s">
        <v>2085</v>
      </c>
    </row>
    <row r="163" spans="1:11" ht="35.1" customHeight="1">
      <c r="A163" s="7">
        <v>155</v>
      </c>
      <c r="B163" s="10" t="s">
        <v>164</v>
      </c>
      <c r="C163" s="4" t="s">
        <v>576</v>
      </c>
      <c r="D163" s="15" t="s">
        <v>834</v>
      </c>
      <c r="E163" s="18">
        <v>3358.8</v>
      </c>
      <c r="F163" s="16" t="s">
        <v>1400</v>
      </c>
      <c r="G163" s="4" t="s">
        <v>1811</v>
      </c>
      <c r="H163" s="4" t="s">
        <v>989</v>
      </c>
      <c r="I163" s="4" t="s">
        <v>576</v>
      </c>
      <c r="J163" s="4" t="s">
        <v>2068</v>
      </c>
      <c r="K163" s="8" t="s">
        <v>2085</v>
      </c>
    </row>
    <row r="164" spans="1:11" ht="35.1" customHeight="1">
      <c r="A164" s="7">
        <v>156</v>
      </c>
      <c r="B164" s="10" t="s">
        <v>165</v>
      </c>
      <c r="C164" s="4" t="s">
        <v>577</v>
      </c>
      <c r="D164" s="15" t="s">
        <v>834</v>
      </c>
      <c r="E164" s="18">
        <v>3590.2</v>
      </c>
      <c r="F164" s="16" t="s">
        <v>1401</v>
      </c>
      <c r="G164" s="4" t="s">
        <v>1812</v>
      </c>
      <c r="H164" s="4" t="s">
        <v>990</v>
      </c>
      <c r="I164" s="4" t="s">
        <v>577</v>
      </c>
      <c r="J164" s="4" t="s">
        <v>2068</v>
      </c>
      <c r="K164" s="8" t="s">
        <v>2085</v>
      </c>
    </row>
    <row r="165" spans="1:11" ht="35.1" customHeight="1">
      <c r="A165" s="7">
        <v>157</v>
      </c>
      <c r="B165" s="10" t="s">
        <v>166</v>
      </c>
      <c r="C165" s="4" t="s">
        <v>578</v>
      </c>
      <c r="D165" s="15" t="s">
        <v>834</v>
      </c>
      <c r="E165" s="18">
        <v>3715.8</v>
      </c>
      <c r="F165" s="16" t="s">
        <v>1402</v>
      </c>
      <c r="G165" s="4" t="s">
        <v>1813</v>
      </c>
      <c r="H165" s="4" t="s">
        <v>991</v>
      </c>
      <c r="I165" s="4" t="s">
        <v>578</v>
      </c>
      <c r="J165" s="4" t="s">
        <v>2068</v>
      </c>
      <c r="K165" s="8" t="s">
        <v>2085</v>
      </c>
    </row>
    <row r="166" spans="1:11" ht="35.1" customHeight="1">
      <c r="A166" s="7">
        <v>158</v>
      </c>
      <c r="B166" s="10" t="s">
        <v>167</v>
      </c>
      <c r="C166" s="4" t="s">
        <v>579</v>
      </c>
      <c r="D166" s="15" t="s">
        <v>834</v>
      </c>
      <c r="E166" s="18">
        <v>3613.3</v>
      </c>
      <c r="F166" s="16" t="s">
        <v>1403</v>
      </c>
      <c r="G166" s="4" t="s">
        <v>1814</v>
      </c>
      <c r="H166" s="4" t="s">
        <v>992</v>
      </c>
      <c r="I166" s="4" t="s">
        <v>579</v>
      </c>
      <c r="J166" s="4" t="s">
        <v>2068</v>
      </c>
      <c r="K166" s="8" t="s">
        <v>2085</v>
      </c>
    </row>
    <row r="167" spans="1:11" ht="35.1" customHeight="1">
      <c r="A167" s="7">
        <v>159</v>
      </c>
      <c r="B167" s="10" t="s">
        <v>168</v>
      </c>
      <c r="C167" s="4" t="s">
        <v>580</v>
      </c>
      <c r="D167" s="15" t="s">
        <v>834</v>
      </c>
      <c r="E167" s="18">
        <v>4233.8</v>
      </c>
      <c r="F167" s="16" t="s">
        <v>1404</v>
      </c>
      <c r="G167" s="4" t="s">
        <v>1815</v>
      </c>
      <c r="H167" s="4" t="s">
        <v>993</v>
      </c>
      <c r="I167" s="4" t="s">
        <v>580</v>
      </c>
      <c r="J167" s="4" t="s">
        <v>2068</v>
      </c>
      <c r="K167" s="8" t="s">
        <v>2085</v>
      </c>
    </row>
    <row r="168" spans="1:11" ht="35.1" customHeight="1">
      <c r="A168" s="7">
        <v>160</v>
      </c>
      <c r="B168" s="10" t="s">
        <v>169</v>
      </c>
      <c r="C168" s="4" t="s">
        <v>581</v>
      </c>
      <c r="D168" s="15" t="s">
        <v>834</v>
      </c>
      <c r="E168" s="18">
        <v>3837.8</v>
      </c>
      <c r="F168" s="16" t="s">
        <v>1405</v>
      </c>
      <c r="G168" s="4" t="s">
        <v>1816</v>
      </c>
      <c r="H168" s="4" t="s">
        <v>994</v>
      </c>
      <c r="I168" s="4" t="s">
        <v>581</v>
      </c>
      <c r="J168" s="4" t="s">
        <v>2068</v>
      </c>
      <c r="K168" s="8" t="s">
        <v>2085</v>
      </c>
    </row>
    <row r="169" spans="1:11" ht="35.1" customHeight="1">
      <c r="A169" s="7">
        <v>161</v>
      </c>
      <c r="B169" s="10" t="s">
        <v>170</v>
      </c>
      <c r="C169" s="4" t="s">
        <v>582</v>
      </c>
      <c r="D169" s="15" t="s">
        <v>834</v>
      </c>
      <c r="E169" s="18">
        <v>3700.5</v>
      </c>
      <c r="F169" s="16" t="s">
        <v>1406</v>
      </c>
      <c r="G169" s="4" t="s">
        <v>1817</v>
      </c>
      <c r="H169" s="4" t="s">
        <v>995</v>
      </c>
      <c r="I169" s="4" t="s">
        <v>582</v>
      </c>
      <c r="J169" s="4" t="s">
        <v>2068</v>
      </c>
      <c r="K169" s="8" t="s">
        <v>2085</v>
      </c>
    </row>
    <row r="170" spans="1:11" ht="35.1" customHeight="1">
      <c r="A170" s="7">
        <v>162</v>
      </c>
      <c r="B170" s="10" t="s">
        <v>171</v>
      </c>
      <c r="C170" s="4" t="s">
        <v>583</v>
      </c>
      <c r="D170" s="15" t="s">
        <v>834</v>
      </c>
      <c r="E170" s="18">
        <v>3773.8</v>
      </c>
      <c r="F170" s="16" t="s">
        <v>1407</v>
      </c>
      <c r="G170" s="4" t="s">
        <v>1818</v>
      </c>
      <c r="H170" s="4" t="s">
        <v>996</v>
      </c>
      <c r="I170" s="4" t="s">
        <v>583</v>
      </c>
      <c r="J170" s="4" t="s">
        <v>2068</v>
      </c>
      <c r="K170" s="8" t="s">
        <v>2085</v>
      </c>
    </row>
    <row r="171" spans="1:11" ht="35.1" customHeight="1">
      <c r="A171" s="7">
        <v>163</v>
      </c>
      <c r="B171" s="10" t="s">
        <v>172</v>
      </c>
      <c r="C171" s="4" t="s">
        <v>584</v>
      </c>
      <c r="D171" s="15" t="s">
        <v>834</v>
      </c>
      <c r="E171" s="18">
        <v>3527.1</v>
      </c>
      <c r="F171" s="16" t="s">
        <v>1408</v>
      </c>
      <c r="G171" s="4" t="s">
        <v>1819</v>
      </c>
      <c r="H171" s="4" t="s">
        <v>997</v>
      </c>
      <c r="I171" s="4" t="s">
        <v>584</v>
      </c>
      <c r="J171" s="4" t="s">
        <v>2068</v>
      </c>
      <c r="K171" s="8" t="s">
        <v>2085</v>
      </c>
    </row>
    <row r="172" spans="1:11" ht="35.1" customHeight="1">
      <c r="A172" s="7">
        <v>164</v>
      </c>
      <c r="B172" s="10" t="s">
        <v>173</v>
      </c>
      <c r="C172" s="4" t="s">
        <v>585</v>
      </c>
      <c r="D172" s="15" t="s">
        <v>834</v>
      </c>
      <c r="E172" s="18">
        <v>3448.3</v>
      </c>
      <c r="F172" s="16" t="s">
        <v>1409</v>
      </c>
      <c r="G172" s="4" t="s">
        <v>1820</v>
      </c>
      <c r="H172" s="4" t="s">
        <v>998</v>
      </c>
      <c r="I172" s="4" t="s">
        <v>585</v>
      </c>
      <c r="J172" s="4" t="s">
        <v>2068</v>
      </c>
      <c r="K172" s="8" t="s">
        <v>2085</v>
      </c>
    </row>
    <row r="173" spans="1:11" ht="35.1" customHeight="1">
      <c r="A173" s="7">
        <v>165</v>
      </c>
      <c r="B173" s="10" t="s">
        <v>174</v>
      </c>
      <c r="C173" s="4" t="s">
        <v>586</v>
      </c>
      <c r="D173" s="15" t="s">
        <v>834</v>
      </c>
      <c r="E173" s="18">
        <v>3771</v>
      </c>
      <c r="F173" s="16" t="s">
        <v>1410</v>
      </c>
      <c r="G173" s="4" t="s">
        <v>1821</v>
      </c>
      <c r="H173" s="4" t="s">
        <v>999</v>
      </c>
      <c r="I173" s="4" t="s">
        <v>586</v>
      </c>
      <c r="J173" s="4" t="s">
        <v>2068</v>
      </c>
      <c r="K173" s="8" t="s">
        <v>2085</v>
      </c>
    </row>
    <row r="174" spans="1:11" ht="35.1" customHeight="1">
      <c r="A174" s="7">
        <v>166</v>
      </c>
      <c r="B174" s="10" t="s">
        <v>175</v>
      </c>
      <c r="C174" s="4" t="s">
        <v>587</v>
      </c>
      <c r="D174" s="15" t="s">
        <v>834</v>
      </c>
      <c r="E174" s="18">
        <v>3805.3999999999996</v>
      </c>
      <c r="F174" s="16" t="s">
        <v>1411</v>
      </c>
      <c r="G174" s="4" t="s">
        <v>1822</v>
      </c>
      <c r="H174" s="4" t="s">
        <v>1000</v>
      </c>
      <c r="I174" s="4" t="s">
        <v>587</v>
      </c>
      <c r="J174" s="4" t="s">
        <v>2068</v>
      </c>
      <c r="K174" s="8" t="s">
        <v>2085</v>
      </c>
    </row>
    <row r="175" spans="1:11" ht="35.1" customHeight="1">
      <c r="A175" s="7">
        <v>167</v>
      </c>
      <c r="B175" s="10" t="s">
        <v>176</v>
      </c>
      <c r="C175" s="4" t="s">
        <v>588</v>
      </c>
      <c r="D175" s="15" t="s">
        <v>834</v>
      </c>
      <c r="E175" s="18">
        <v>4071.1</v>
      </c>
      <c r="F175" s="16" t="s">
        <v>1412</v>
      </c>
      <c r="G175" s="4" t="s">
        <v>1823</v>
      </c>
      <c r="H175" s="4" t="s">
        <v>1001</v>
      </c>
      <c r="I175" s="4" t="s">
        <v>588</v>
      </c>
      <c r="J175" s="4" t="s">
        <v>2068</v>
      </c>
      <c r="K175" s="8" t="s">
        <v>2085</v>
      </c>
    </row>
    <row r="176" spans="1:11" ht="35.1" customHeight="1">
      <c r="A176" s="7">
        <v>168</v>
      </c>
      <c r="B176" s="10" t="s">
        <v>177</v>
      </c>
      <c r="C176" s="4" t="s">
        <v>589</v>
      </c>
      <c r="D176" s="15" t="s">
        <v>834</v>
      </c>
      <c r="E176" s="18">
        <v>4107.5</v>
      </c>
      <c r="F176" s="16" t="s">
        <v>1413</v>
      </c>
      <c r="G176" s="4" t="s">
        <v>1824</v>
      </c>
      <c r="H176" s="4" t="s">
        <v>1002</v>
      </c>
      <c r="I176" s="4" t="s">
        <v>589</v>
      </c>
      <c r="J176" s="4" t="s">
        <v>2068</v>
      </c>
      <c r="K176" s="8" t="s">
        <v>2085</v>
      </c>
    </row>
    <row r="177" spans="1:11" ht="35.1" customHeight="1">
      <c r="A177" s="7">
        <v>169</v>
      </c>
      <c r="B177" s="10" t="s">
        <v>178</v>
      </c>
      <c r="C177" s="4" t="s">
        <v>590</v>
      </c>
      <c r="D177" s="15" t="s">
        <v>834</v>
      </c>
      <c r="E177" s="18">
        <v>4017.8999999999996</v>
      </c>
      <c r="F177" s="16" t="s">
        <v>1414</v>
      </c>
      <c r="G177" s="4" t="s">
        <v>1825</v>
      </c>
      <c r="H177" s="4" t="s">
        <v>1003</v>
      </c>
      <c r="I177" s="4" t="s">
        <v>590</v>
      </c>
      <c r="J177" s="4" t="s">
        <v>2068</v>
      </c>
      <c r="K177" s="8" t="s">
        <v>2085</v>
      </c>
    </row>
    <row r="178" spans="1:11" ht="35.1" customHeight="1">
      <c r="A178" s="7">
        <v>170</v>
      </c>
      <c r="B178" s="10" t="s">
        <v>179</v>
      </c>
      <c r="C178" s="4" t="s">
        <v>591</v>
      </c>
      <c r="D178" s="15" t="s">
        <v>834</v>
      </c>
      <c r="E178" s="18">
        <v>3687.5</v>
      </c>
      <c r="F178" s="16" t="s">
        <v>1415</v>
      </c>
      <c r="G178" s="4" t="s">
        <v>1826</v>
      </c>
      <c r="H178" s="4" t="s">
        <v>1004</v>
      </c>
      <c r="I178" s="4" t="s">
        <v>591</v>
      </c>
      <c r="J178" s="4" t="s">
        <v>2068</v>
      </c>
      <c r="K178" s="8" t="s">
        <v>2085</v>
      </c>
    </row>
    <row r="179" spans="1:11" ht="35.1" customHeight="1">
      <c r="A179" s="7">
        <v>171</v>
      </c>
      <c r="B179" s="10" t="s">
        <v>180</v>
      </c>
      <c r="C179" s="4" t="s">
        <v>592</v>
      </c>
      <c r="D179" s="15" t="s">
        <v>834</v>
      </c>
      <c r="E179" s="18">
        <v>3475.6000000000004</v>
      </c>
      <c r="F179" s="16" t="s">
        <v>1416</v>
      </c>
      <c r="G179" s="4" t="s">
        <v>1827</v>
      </c>
      <c r="H179" s="4" t="s">
        <v>1005</v>
      </c>
      <c r="I179" s="4" t="s">
        <v>592</v>
      </c>
      <c r="J179" s="4" t="s">
        <v>2068</v>
      </c>
      <c r="K179" s="8" t="s">
        <v>2085</v>
      </c>
    </row>
    <row r="180" spans="1:11" ht="35.1" customHeight="1">
      <c r="A180" s="7">
        <v>172</v>
      </c>
      <c r="B180" s="10" t="s">
        <v>181</v>
      </c>
      <c r="C180" s="4" t="s">
        <v>593</v>
      </c>
      <c r="D180" s="15" t="s">
        <v>834</v>
      </c>
      <c r="E180" s="18">
        <v>3604.5</v>
      </c>
      <c r="F180" s="16" t="s">
        <v>1417</v>
      </c>
      <c r="G180" s="4" t="s">
        <v>1828</v>
      </c>
      <c r="H180" s="4" t="s">
        <v>1006</v>
      </c>
      <c r="I180" s="4" t="s">
        <v>593</v>
      </c>
      <c r="J180" s="4" t="s">
        <v>2068</v>
      </c>
      <c r="K180" s="8" t="s">
        <v>2085</v>
      </c>
    </row>
    <row r="181" spans="1:11" ht="35.1" customHeight="1">
      <c r="A181" s="7">
        <v>173</v>
      </c>
      <c r="B181" s="10" t="s">
        <v>182</v>
      </c>
      <c r="C181" s="4" t="s">
        <v>594</v>
      </c>
      <c r="D181" s="15" t="s">
        <v>834</v>
      </c>
      <c r="E181" s="18">
        <v>3643.6</v>
      </c>
      <c r="F181" s="16" t="s">
        <v>1418</v>
      </c>
      <c r="G181" s="4" t="s">
        <v>1829</v>
      </c>
      <c r="H181" s="4" t="s">
        <v>1007</v>
      </c>
      <c r="I181" s="4" t="s">
        <v>594</v>
      </c>
      <c r="J181" s="4" t="s">
        <v>2068</v>
      </c>
      <c r="K181" s="8" t="s">
        <v>2085</v>
      </c>
    </row>
    <row r="182" spans="1:11" ht="35.1" customHeight="1">
      <c r="A182" s="7">
        <v>174</v>
      </c>
      <c r="B182" s="10" t="s">
        <v>183</v>
      </c>
      <c r="C182" s="4" t="s">
        <v>595</v>
      </c>
      <c r="D182" s="15" t="s">
        <v>834</v>
      </c>
      <c r="E182" s="18">
        <v>3652.1000000000004</v>
      </c>
      <c r="F182" s="16" t="s">
        <v>1419</v>
      </c>
      <c r="G182" s="4" t="s">
        <v>1830</v>
      </c>
      <c r="H182" s="4" t="s">
        <v>1008</v>
      </c>
      <c r="I182" s="4" t="s">
        <v>595</v>
      </c>
      <c r="J182" s="4" t="s">
        <v>2068</v>
      </c>
      <c r="K182" s="8" t="s">
        <v>2085</v>
      </c>
    </row>
    <row r="183" spans="1:11" ht="35.1" customHeight="1">
      <c r="A183" s="7">
        <v>175</v>
      </c>
      <c r="B183" s="10" t="s">
        <v>184</v>
      </c>
      <c r="C183" s="4" t="s">
        <v>596</v>
      </c>
      <c r="D183" s="15" t="s">
        <v>834</v>
      </c>
      <c r="E183" s="18">
        <v>3739.7</v>
      </c>
      <c r="F183" s="16" t="s">
        <v>1420</v>
      </c>
      <c r="G183" s="4" t="s">
        <v>1831</v>
      </c>
      <c r="H183" s="4" t="s">
        <v>1009</v>
      </c>
      <c r="I183" s="4" t="s">
        <v>596</v>
      </c>
      <c r="J183" s="4" t="s">
        <v>2068</v>
      </c>
      <c r="K183" s="8" t="s">
        <v>2085</v>
      </c>
    </row>
    <row r="184" spans="1:11" ht="35.1" customHeight="1">
      <c r="A184" s="7">
        <v>176</v>
      </c>
      <c r="B184" s="10" t="s">
        <v>185</v>
      </c>
      <c r="C184" s="4" t="s">
        <v>597</v>
      </c>
      <c r="D184" s="15" t="s">
        <v>834</v>
      </c>
      <c r="E184" s="18">
        <v>3215.3</v>
      </c>
      <c r="F184" s="16" t="s">
        <v>1421</v>
      </c>
      <c r="G184" s="4" t="s">
        <v>1832</v>
      </c>
      <c r="H184" s="4" t="s">
        <v>1010</v>
      </c>
      <c r="I184" s="4" t="s">
        <v>597</v>
      </c>
      <c r="J184" s="4" t="s">
        <v>2068</v>
      </c>
      <c r="K184" s="8" t="s">
        <v>2085</v>
      </c>
    </row>
    <row r="185" spans="1:11" ht="35.1" customHeight="1">
      <c r="A185" s="7">
        <v>177</v>
      </c>
      <c r="B185" s="10" t="s">
        <v>186</v>
      </c>
      <c r="C185" s="4" t="s">
        <v>598</v>
      </c>
      <c r="D185" s="15" t="s">
        <v>834</v>
      </c>
      <c r="E185" s="18">
        <v>3858.8</v>
      </c>
      <c r="F185" s="16" t="s">
        <v>1422</v>
      </c>
      <c r="G185" s="4" t="s">
        <v>1833</v>
      </c>
      <c r="H185" s="4" t="s">
        <v>1011</v>
      </c>
      <c r="I185" s="4" t="s">
        <v>598</v>
      </c>
      <c r="J185" s="4" t="s">
        <v>2068</v>
      </c>
      <c r="K185" s="8" t="s">
        <v>2085</v>
      </c>
    </row>
    <row r="186" spans="1:11" ht="35.1" customHeight="1">
      <c r="A186" s="7">
        <v>178</v>
      </c>
      <c r="B186" s="10" t="s">
        <v>187</v>
      </c>
      <c r="C186" s="4" t="s">
        <v>599</v>
      </c>
      <c r="D186" s="15" t="s">
        <v>834</v>
      </c>
      <c r="E186" s="18">
        <v>3574</v>
      </c>
      <c r="F186" s="16" t="s">
        <v>1423</v>
      </c>
      <c r="G186" s="4" t="s">
        <v>1834</v>
      </c>
      <c r="H186" s="4" t="s">
        <v>1012</v>
      </c>
      <c r="I186" s="4" t="s">
        <v>599</v>
      </c>
      <c r="J186" s="4" t="s">
        <v>2068</v>
      </c>
      <c r="K186" s="8" t="s">
        <v>2085</v>
      </c>
    </row>
    <row r="187" spans="1:11" ht="35.1" customHeight="1">
      <c r="A187" s="7">
        <v>179</v>
      </c>
      <c r="B187" s="10" t="s">
        <v>188</v>
      </c>
      <c r="C187" s="4" t="s">
        <v>600</v>
      </c>
      <c r="D187" s="15" t="s">
        <v>834</v>
      </c>
      <c r="E187" s="18">
        <v>3787</v>
      </c>
      <c r="F187" s="16" t="s">
        <v>1424</v>
      </c>
      <c r="G187" s="4" t="s">
        <v>1835</v>
      </c>
      <c r="H187" s="4" t="s">
        <v>1013</v>
      </c>
      <c r="I187" s="4" t="s">
        <v>600</v>
      </c>
      <c r="J187" s="4" t="s">
        <v>2068</v>
      </c>
      <c r="K187" s="8" t="s">
        <v>2085</v>
      </c>
    </row>
    <row r="188" spans="1:11" ht="35.1" customHeight="1">
      <c r="A188" s="7">
        <v>180</v>
      </c>
      <c r="B188" s="10" t="s">
        <v>189</v>
      </c>
      <c r="C188" s="4" t="s">
        <v>601</v>
      </c>
      <c r="D188" s="15" t="s">
        <v>834</v>
      </c>
      <c r="E188" s="18">
        <v>3664.7</v>
      </c>
      <c r="F188" s="16" t="s">
        <v>1425</v>
      </c>
      <c r="G188" s="4" t="s">
        <v>1836</v>
      </c>
      <c r="H188" s="4" t="s">
        <v>1014</v>
      </c>
      <c r="I188" s="4" t="s">
        <v>601</v>
      </c>
      <c r="J188" s="4" t="s">
        <v>2068</v>
      </c>
      <c r="K188" s="8" t="s">
        <v>2085</v>
      </c>
    </row>
    <row r="189" spans="1:11" ht="35.1" customHeight="1">
      <c r="A189" s="7">
        <v>181</v>
      </c>
      <c r="B189" s="10" t="s">
        <v>190</v>
      </c>
      <c r="C189" s="4" t="s">
        <v>602</v>
      </c>
      <c r="D189" s="15" t="s">
        <v>834</v>
      </c>
      <c r="E189" s="18">
        <v>3604</v>
      </c>
      <c r="F189" s="16" t="s">
        <v>1426</v>
      </c>
      <c r="G189" s="4" t="s">
        <v>1837</v>
      </c>
      <c r="H189" s="4" t="s">
        <v>1015</v>
      </c>
      <c r="I189" s="4" t="s">
        <v>602</v>
      </c>
      <c r="J189" s="4" t="s">
        <v>2068</v>
      </c>
      <c r="K189" s="8" t="s">
        <v>2085</v>
      </c>
    </row>
    <row r="190" spans="1:11" ht="35.1" customHeight="1">
      <c r="A190" s="7">
        <v>182</v>
      </c>
      <c r="B190" s="10" t="s">
        <v>191</v>
      </c>
      <c r="C190" s="4" t="s">
        <v>603</v>
      </c>
      <c r="D190" s="15" t="s">
        <v>834</v>
      </c>
      <c r="E190" s="18">
        <v>3636.1000000000004</v>
      </c>
      <c r="F190" s="16" t="s">
        <v>1427</v>
      </c>
      <c r="G190" s="4" t="s">
        <v>1838</v>
      </c>
      <c r="H190" s="4" t="s">
        <v>1016</v>
      </c>
      <c r="I190" s="4" t="s">
        <v>603</v>
      </c>
      <c r="J190" s="4" t="s">
        <v>2068</v>
      </c>
      <c r="K190" s="8" t="s">
        <v>2085</v>
      </c>
    </row>
    <row r="191" spans="1:11" ht="35.1" customHeight="1">
      <c r="A191" s="7">
        <v>183</v>
      </c>
      <c r="B191" s="10" t="s">
        <v>192</v>
      </c>
      <c r="C191" s="4" t="s">
        <v>604</v>
      </c>
      <c r="D191" s="15" t="s">
        <v>834</v>
      </c>
      <c r="E191" s="18">
        <v>3684.6000000000004</v>
      </c>
      <c r="F191" s="16" t="s">
        <v>1428</v>
      </c>
      <c r="G191" s="4" t="s">
        <v>1839</v>
      </c>
      <c r="H191" s="4" t="s">
        <v>1017</v>
      </c>
      <c r="I191" s="4" t="s">
        <v>604</v>
      </c>
      <c r="J191" s="4" t="s">
        <v>2068</v>
      </c>
      <c r="K191" s="8" t="s">
        <v>2085</v>
      </c>
    </row>
    <row r="192" spans="1:11" ht="35.1" customHeight="1">
      <c r="A192" s="7">
        <v>184</v>
      </c>
      <c r="B192" s="10" t="s">
        <v>193</v>
      </c>
      <c r="C192" s="4" t="s">
        <v>605</v>
      </c>
      <c r="D192" s="15" t="s">
        <v>834</v>
      </c>
      <c r="E192" s="18">
        <v>3748.3</v>
      </c>
      <c r="F192" s="16" t="s">
        <v>1429</v>
      </c>
      <c r="G192" s="4" t="s">
        <v>1840</v>
      </c>
      <c r="H192" s="4" t="s">
        <v>1018</v>
      </c>
      <c r="I192" s="4" t="s">
        <v>605</v>
      </c>
      <c r="J192" s="4" t="s">
        <v>2068</v>
      </c>
      <c r="K192" s="8" t="s">
        <v>2085</v>
      </c>
    </row>
    <row r="193" spans="1:11" ht="35.1" customHeight="1">
      <c r="A193" s="7">
        <v>185</v>
      </c>
      <c r="B193" s="10" t="s">
        <v>194</v>
      </c>
      <c r="C193" s="4" t="s">
        <v>606</v>
      </c>
      <c r="D193" s="15" t="s">
        <v>834</v>
      </c>
      <c r="E193" s="18">
        <v>3651.8</v>
      </c>
      <c r="F193" s="16" t="s">
        <v>1430</v>
      </c>
      <c r="G193" s="4" t="s">
        <v>1841</v>
      </c>
      <c r="H193" s="4" t="s">
        <v>1019</v>
      </c>
      <c r="I193" s="4" t="s">
        <v>606</v>
      </c>
      <c r="J193" s="4" t="s">
        <v>2068</v>
      </c>
      <c r="K193" s="8" t="s">
        <v>2085</v>
      </c>
    </row>
    <row r="194" spans="1:11" ht="35.1" customHeight="1">
      <c r="A194" s="7">
        <v>186</v>
      </c>
      <c r="B194" s="10" t="s">
        <v>195</v>
      </c>
      <c r="C194" s="4" t="s">
        <v>607</v>
      </c>
      <c r="D194" s="15" t="s">
        <v>834</v>
      </c>
      <c r="E194" s="18">
        <v>3459</v>
      </c>
      <c r="F194" s="16" t="s">
        <v>1431</v>
      </c>
      <c r="G194" s="4" t="s">
        <v>1842</v>
      </c>
      <c r="H194" s="4" t="s">
        <v>1020</v>
      </c>
      <c r="I194" s="4" t="s">
        <v>607</v>
      </c>
      <c r="J194" s="4" t="s">
        <v>2068</v>
      </c>
      <c r="K194" s="8" t="s">
        <v>2085</v>
      </c>
    </row>
    <row r="195" spans="1:11" ht="35.1" customHeight="1">
      <c r="A195" s="7">
        <v>187</v>
      </c>
      <c r="B195" s="10" t="s">
        <v>196</v>
      </c>
      <c r="C195" s="4" t="s">
        <v>608</v>
      </c>
      <c r="D195" s="15" t="s">
        <v>834</v>
      </c>
      <c r="E195" s="18">
        <v>3546</v>
      </c>
      <c r="F195" s="16" t="s">
        <v>1432</v>
      </c>
      <c r="G195" s="4" t="s">
        <v>1843</v>
      </c>
      <c r="H195" s="4" t="s">
        <v>1021</v>
      </c>
      <c r="I195" s="4" t="s">
        <v>608</v>
      </c>
      <c r="J195" s="4" t="s">
        <v>2068</v>
      </c>
      <c r="K195" s="8" t="s">
        <v>2085</v>
      </c>
    </row>
    <row r="196" spans="1:11" ht="35.1" customHeight="1">
      <c r="A196" s="7">
        <v>188</v>
      </c>
      <c r="B196" s="10" t="s">
        <v>197</v>
      </c>
      <c r="C196" s="4" t="s">
        <v>609</v>
      </c>
      <c r="D196" s="15" t="s">
        <v>834</v>
      </c>
      <c r="E196" s="18">
        <v>3613.6000000000004</v>
      </c>
      <c r="F196" s="16" t="s">
        <v>1433</v>
      </c>
      <c r="G196" s="4" t="s">
        <v>1844</v>
      </c>
      <c r="H196" s="4" t="s">
        <v>1022</v>
      </c>
      <c r="I196" s="4" t="s">
        <v>609</v>
      </c>
      <c r="J196" s="4" t="s">
        <v>2068</v>
      </c>
      <c r="K196" s="8" t="s">
        <v>2085</v>
      </c>
    </row>
    <row r="197" spans="1:11" ht="35.1" customHeight="1">
      <c r="A197" s="7">
        <v>189</v>
      </c>
      <c r="B197" s="10" t="s">
        <v>198</v>
      </c>
      <c r="C197" s="4" t="s">
        <v>610</v>
      </c>
      <c r="D197" s="15" t="s">
        <v>834</v>
      </c>
      <c r="E197" s="18">
        <v>3280.8</v>
      </c>
      <c r="F197" s="16" t="s">
        <v>1434</v>
      </c>
      <c r="G197" s="4" t="s">
        <v>1845</v>
      </c>
      <c r="H197" s="4" t="s">
        <v>1023</v>
      </c>
      <c r="I197" s="4" t="s">
        <v>610</v>
      </c>
      <c r="J197" s="4" t="s">
        <v>2068</v>
      </c>
      <c r="K197" s="8" t="s">
        <v>2085</v>
      </c>
    </row>
    <row r="198" spans="1:11" ht="35.1" customHeight="1">
      <c r="A198" s="7">
        <v>190</v>
      </c>
      <c r="B198" s="10" t="s">
        <v>199</v>
      </c>
      <c r="C198" s="4" t="s">
        <v>611</v>
      </c>
      <c r="D198" s="15" t="s">
        <v>834</v>
      </c>
      <c r="E198" s="18">
        <v>3864.8</v>
      </c>
      <c r="F198" s="16" t="s">
        <v>1435</v>
      </c>
      <c r="G198" s="4" t="s">
        <v>1846</v>
      </c>
      <c r="H198" s="4" t="s">
        <v>1024</v>
      </c>
      <c r="I198" s="4" t="s">
        <v>611</v>
      </c>
      <c r="J198" s="4" t="s">
        <v>2068</v>
      </c>
      <c r="K198" s="8" t="s">
        <v>2085</v>
      </c>
    </row>
    <row r="199" spans="1:11" ht="35.1" customHeight="1">
      <c r="A199" s="7">
        <v>191</v>
      </c>
      <c r="B199" s="10" t="s">
        <v>200</v>
      </c>
      <c r="C199" s="4" t="s">
        <v>612</v>
      </c>
      <c r="D199" s="15" t="s">
        <v>834</v>
      </c>
      <c r="E199" s="18">
        <v>3939.1000000000004</v>
      </c>
      <c r="F199" s="16" t="s">
        <v>1436</v>
      </c>
      <c r="G199" s="4" t="s">
        <v>1847</v>
      </c>
      <c r="H199" s="4" t="s">
        <v>1025</v>
      </c>
      <c r="I199" s="4" t="s">
        <v>612</v>
      </c>
      <c r="J199" s="4" t="s">
        <v>2068</v>
      </c>
      <c r="K199" s="8" t="s">
        <v>2085</v>
      </c>
    </row>
    <row r="200" spans="1:11" ht="35.1" customHeight="1">
      <c r="A200" s="7">
        <v>192</v>
      </c>
      <c r="B200" s="10" t="s">
        <v>201</v>
      </c>
      <c r="C200" s="4" t="s">
        <v>613</v>
      </c>
      <c r="D200" s="15" t="s">
        <v>834</v>
      </c>
      <c r="E200" s="18">
        <v>4025</v>
      </c>
      <c r="F200" s="16" t="s">
        <v>1437</v>
      </c>
      <c r="G200" s="4" t="s">
        <v>1848</v>
      </c>
      <c r="H200" s="4" t="s">
        <v>1026</v>
      </c>
      <c r="I200" s="4" t="s">
        <v>613</v>
      </c>
      <c r="J200" s="4" t="s">
        <v>2068</v>
      </c>
      <c r="K200" s="8" t="s">
        <v>2085</v>
      </c>
    </row>
    <row r="201" spans="1:11" ht="35.1" customHeight="1">
      <c r="A201" s="7">
        <v>193</v>
      </c>
      <c r="B201" s="10" t="s">
        <v>202</v>
      </c>
      <c r="C201" s="4" t="s">
        <v>614</v>
      </c>
      <c r="D201" s="15" t="s">
        <v>834</v>
      </c>
      <c r="E201" s="18">
        <v>3544.8</v>
      </c>
      <c r="F201" s="16" t="s">
        <v>1438</v>
      </c>
      <c r="G201" s="4" t="s">
        <v>1849</v>
      </c>
      <c r="H201" s="4" t="s">
        <v>1027</v>
      </c>
      <c r="I201" s="4" t="s">
        <v>614</v>
      </c>
      <c r="J201" s="4" t="s">
        <v>2068</v>
      </c>
      <c r="K201" s="8" t="s">
        <v>2085</v>
      </c>
    </row>
    <row r="202" spans="1:11" ht="35.1" customHeight="1">
      <c r="A202" s="7">
        <v>194</v>
      </c>
      <c r="B202" s="10" t="s">
        <v>203</v>
      </c>
      <c r="C202" s="4" t="s">
        <v>615</v>
      </c>
      <c r="D202" s="15" t="s">
        <v>834</v>
      </c>
      <c r="E202" s="18">
        <v>3502.5</v>
      </c>
      <c r="F202" s="16" t="s">
        <v>1439</v>
      </c>
      <c r="G202" s="4" t="s">
        <v>1850</v>
      </c>
      <c r="H202" s="4" t="s">
        <v>1028</v>
      </c>
      <c r="I202" s="4" t="s">
        <v>615</v>
      </c>
      <c r="J202" s="4" t="s">
        <v>2068</v>
      </c>
      <c r="K202" s="8" t="s">
        <v>2085</v>
      </c>
    </row>
    <row r="203" spans="1:11" ht="35.1" customHeight="1">
      <c r="A203" s="7">
        <v>195</v>
      </c>
      <c r="B203" s="10" t="s">
        <v>204</v>
      </c>
      <c r="C203" s="4" t="s">
        <v>616</v>
      </c>
      <c r="D203" s="15" t="s">
        <v>834</v>
      </c>
      <c r="E203" s="18">
        <v>3389.3</v>
      </c>
      <c r="F203" s="16" t="s">
        <v>1440</v>
      </c>
      <c r="G203" s="4" t="s">
        <v>1851</v>
      </c>
      <c r="H203" s="4" t="s">
        <v>1029</v>
      </c>
      <c r="I203" s="4" t="s">
        <v>616</v>
      </c>
      <c r="J203" s="4" t="s">
        <v>2068</v>
      </c>
      <c r="K203" s="8" t="s">
        <v>2085</v>
      </c>
    </row>
    <row r="204" spans="1:11" ht="35.1" customHeight="1">
      <c r="A204" s="7">
        <v>196</v>
      </c>
      <c r="B204" s="10" t="s">
        <v>205</v>
      </c>
      <c r="C204" s="4" t="s">
        <v>617</v>
      </c>
      <c r="D204" s="15" t="s">
        <v>834</v>
      </c>
      <c r="E204" s="18">
        <v>3385.3</v>
      </c>
      <c r="F204" s="16" t="s">
        <v>1441</v>
      </c>
      <c r="G204" s="4" t="s">
        <v>1852</v>
      </c>
      <c r="H204" s="4" t="s">
        <v>1030</v>
      </c>
      <c r="I204" s="4" t="s">
        <v>617</v>
      </c>
      <c r="J204" s="4" t="s">
        <v>2068</v>
      </c>
      <c r="K204" s="8" t="s">
        <v>2085</v>
      </c>
    </row>
    <row r="205" spans="1:11" ht="35.1" customHeight="1">
      <c r="A205" s="7">
        <v>197</v>
      </c>
      <c r="B205" s="10" t="s">
        <v>206</v>
      </c>
      <c r="C205" s="4" t="s">
        <v>618</v>
      </c>
      <c r="D205" s="15" t="s">
        <v>834</v>
      </c>
      <c r="E205" s="18">
        <v>3851.8</v>
      </c>
      <c r="F205" s="16" t="s">
        <v>1442</v>
      </c>
      <c r="G205" s="4" t="s">
        <v>1853</v>
      </c>
      <c r="H205" s="4" t="s">
        <v>1031</v>
      </c>
      <c r="I205" s="4" t="s">
        <v>618</v>
      </c>
      <c r="J205" s="4" t="s">
        <v>2068</v>
      </c>
      <c r="K205" s="8" t="s">
        <v>2085</v>
      </c>
    </row>
    <row r="206" spans="1:11" ht="35.1" customHeight="1">
      <c r="A206" s="7">
        <v>198</v>
      </c>
      <c r="B206" s="10" t="s">
        <v>207</v>
      </c>
      <c r="C206" s="4" t="s">
        <v>619</v>
      </c>
      <c r="D206" s="15" t="s">
        <v>834</v>
      </c>
      <c r="E206" s="18">
        <v>3331.6000000000004</v>
      </c>
      <c r="F206" s="16" t="s">
        <v>1443</v>
      </c>
      <c r="G206" s="4" t="s">
        <v>1854</v>
      </c>
      <c r="H206" s="4" t="s">
        <v>1032</v>
      </c>
      <c r="I206" s="4" t="s">
        <v>619</v>
      </c>
      <c r="J206" s="4" t="s">
        <v>2068</v>
      </c>
      <c r="K206" s="8" t="s">
        <v>2085</v>
      </c>
    </row>
    <row r="207" spans="1:11" ht="35.1" customHeight="1">
      <c r="A207" s="7">
        <v>199</v>
      </c>
      <c r="B207" s="10" t="s">
        <v>208</v>
      </c>
      <c r="C207" s="4" t="s">
        <v>620</v>
      </c>
      <c r="D207" s="15" t="s">
        <v>834</v>
      </c>
      <c r="E207" s="18">
        <v>2901</v>
      </c>
      <c r="F207" s="16" t="s">
        <v>1444</v>
      </c>
      <c r="G207" s="4" t="s">
        <v>1855</v>
      </c>
      <c r="H207" s="4" t="s">
        <v>1033</v>
      </c>
      <c r="I207" s="4" t="s">
        <v>620</v>
      </c>
      <c r="J207" s="4" t="s">
        <v>2068</v>
      </c>
      <c r="K207" s="8" t="s">
        <v>2085</v>
      </c>
    </row>
    <row r="208" spans="1:11" ht="35.1" customHeight="1">
      <c r="A208" s="7">
        <v>200</v>
      </c>
      <c r="B208" s="10" t="s">
        <v>209</v>
      </c>
      <c r="C208" s="4" t="s">
        <v>621</v>
      </c>
      <c r="D208" s="15" t="s">
        <v>834</v>
      </c>
      <c r="E208" s="18">
        <v>3744.5</v>
      </c>
      <c r="F208" s="16" t="s">
        <v>1445</v>
      </c>
      <c r="G208" s="4" t="s">
        <v>1856</v>
      </c>
      <c r="H208" s="4" t="s">
        <v>1034</v>
      </c>
      <c r="I208" s="4" t="s">
        <v>621</v>
      </c>
      <c r="J208" s="4" t="s">
        <v>2068</v>
      </c>
      <c r="K208" s="8" t="s">
        <v>2085</v>
      </c>
    </row>
    <row r="209" spans="1:11" ht="35.1" customHeight="1">
      <c r="A209" s="7">
        <v>201</v>
      </c>
      <c r="B209" s="10" t="s">
        <v>210</v>
      </c>
      <c r="C209" s="4" t="s">
        <v>622</v>
      </c>
      <c r="D209" s="15" t="s">
        <v>834</v>
      </c>
      <c r="E209" s="18">
        <v>3180.8</v>
      </c>
      <c r="F209" s="16" t="s">
        <v>1446</v>
      </c>
      <c r="G209" s="4" t="s">
        <v>1857</v>
      </c>
      <c r="H209" s="4" t="s">
        <v>1035</v>
      </c>
      <c r="I209" s="4" t="s">
        <v>622</v>
      </c>
      <c r="J209" s="4" t="s">
        <v>2068</v>
      </c>
      <c r="K209" s="8" t="s">
        <v>2085</v>
      </c>
    </row>
    <row r="210" spans="1:11" ht="35.1" customHeight="1">
      <c r="A210" s="7">
        <v>202</v>
      </c>
      <c r="B210" s="10" t="s">
        <v>211</v>
      </c>
      <c r="C210" s="4" t="s">
        <v>623</v>
      </c>
      <c r="D210" s="15" t="s">
        <v>834</v>
      </c>
      <c r="E210" s="18">
        <v>2965</v>
      </c>
      <c r="F210" s="16" t="s">
        <v>1447</v>
      </c>
      <c r="G210" s="4" t="s">
        <v>1858</v>
      </c>
      <c r="H210" s="4" t="s">
        <v>1036</v>
      </c>
      <c r="I210" s="4" t="s">
        <v>623</v>
      </c>
      <c r="J210" s="4" t="s">
        <v>2068</v>
      </c>
      <c r="K210" s="8" t="s">
        <v>2085</v>
      </c>
    </row>
    <row r="211" spans="1:11" ht="35.1" customHeight="1">
      <c r="A211" s="7">
        <v>203</v>
      </c>
      <c r="B211" s="10" t="s">
        <v>212</v>
      </c>
      <c r="C211" s="4" t="s">
        <v>624</v>
      </c>
      <c r="D211" s="15" t="s">
        <v>834</v>
      </c>
      <c r="E211" s="18">
        <v>3815.1000000000004</v>
      </c>
      <c r="F211" s="16" t="s">
        <v>1448</v>
      </c>
      <c r="G211" s="4" t="s">
        <v>1859</v>
      </c>
      <c r="H211" s="4" t="s">
        <v>1037</v>
      </c>
      <c r="I211" s="4" t="s">
        <v>624</v>
      </c>
      <c r="J211" s="4" t="s">
        <v>2068</v>
      </c>
      <c r="K211" s="8" t="s">
        <v>2085</v>
      </c>
    </row>
    <row r="212" spans="1:11" ht="35.1" customHeight="1">
      <c r="A212" s="7">
        <v>204</v>
      </c>
      <c r="B212" s="10" t="s">
        <v>213</v>
      </c>
      <c r="C212" s="4" t="s">
        <v>625</v>
      </c>
      <c r="D212" s="15" t="s">
        <v>834</v>
      </c>
      <c r="E212" s="18">
        <v>3487.5</v>
      </c>
      <c r="F212" s="16" t="s">
        <v>1449</v>
      </c>
      <c r="G212" s="4" t="s">
        <v>1860</v>
      </c>
      <c r="H212" s="4" t="s">
        <v>1038</v>
      </c>
      <c r="I212" s="4" t="s">
        <v>625</v>
      </c>
      <c r="J212" s="4" t="s">
        <v>2068</v>
      </c>
      <c r="K212" s="8" t="s">
        <v>2085</v>
      </c>
    </row>
    <row r="213" spans="1:11" ht="35.1" customHeight="1">
      <c r="A213" s="7">
        <v>205</v>
      </c>
      <c r="B213" s="10" t="s">
        <v>214</v>
      </c>
      <c r="C213" s="4" t="s">
        <v>626</v>
      </c>
      <c r="D213" s="15" t="s">
        <v>834</v>
      </c>
      <c r="E213" s="18">
        <v>3562.1000000000004</v>
      </c>
      <c r="F213" s="16" t="s">
        <v>1450</v>
      </c>
      <c r="G213" s="4" t="s">
        <v>1861</v>
      </c>
      <c r="H213" s="4" t="s">
        <v>1039</v>
      </c>
      <c r="I213" s="4" t="s">
        <v>626</v>
      </c>
      <c r="J213" s="4" t="s">
        <v>2068</v>
      </c>
      <c r="K213" s="8" t="s">
        <v>2085</v>
      </c>
    </row>
    <row r="214" spans="1:11" ht="35.1" customHeight="1">
      <c r="A214" s="7">
        <v>206</v>
      </c>
      <c r="B214" s="10" t="s">
        <v>215</v>
      </c>
      <c r="C214" s="4" t="s">
        <v>627</v>
      </c>
      <c r="D214" s="15" t="s">
        <v>834</v>
      </c>
      <c r="E214" s="18">
        <v>3777.8</v>
      </c>
      <c r="F214" s="16" t="s">
        <v>1451</v>
      </c>
      <c r="G214" s="4" t="s">
        <v>1862</v>
      </c>
      <c r="H214" s="4" t="s">
        <v>1040</v>
      </c>
      <c r="I214" s="4" t="s">
        <v>627</v>
      </c>
      <c r="J214" s="4" t="s">
        <v>2068</v>
      </c>
      <c r="K214" s="8" t="s">
        <v>2085</v>
      </c>
    </row>
    <row r="215" spans="1:11" ht="35.1" customHeight="1">
      <c r="A215" s="7">
        <v>207</v>
      </c>
      <c r="B215" s="10" t="s">
        <v>216</v>
      </c>
      <c r="C215" s="4" t="s">
        <v>628</v>
      </c>
      <c r="D215" s="15" t="s">
        <v>834</v>
      </c>
      <c r="E215" s="18">
        <v>3310.3</v>
      </c>
      <c r="F215" s="16" t="s">
        <v>1452</v>
      </c>
      <c r="G215" s="4" t="s">
        <v>1863</v>
      </c>
      <c r="H215" s="4" t="s">
        <v>1041</v>
      </c>
      <c r="I215" s="4" t="s">
        <v>628</v>
      </c>
      <c r="J215" s="4" t="s">
        <v>2068</v>
      </c>
      <c r="K215" s="8" t="s">
        <v>2085</v>
      </c>
    </row>
    <row r="216" spans="1:11" ht="35.1" customHeight="1">
      <c r="A216" s="7">
        <v>208</v>
      </c>
      <c r="B216" s="10" t="s">
        <v>217</v>
      </c>
      <c r="C216" s="4" t="s">
        <v>629</v>
      </c>
      <c r="D216" s="15" t="s">
        <v>834</v>
      </c>
      <c r="E216" s="18">
        <v>3697.6000000000004</v>
      </c>
      <c r="F216" s="16" t="s">
        <v>1453</v>
      </c>
      <c r="G216" s="4" t="s">
        <v>1864</v>
      </c>
      <c r="H216" s="4" t="s">
        <v>1042</v>
      </c>
      <c r="I216" s="4" t="s">
        <v>629</v>
      </c>
      <c r="J216" s="4" t="s">
        <v>2068</v>
      </c>
      <c r="K216" s="8" t="s">
        <v>2085</v>
      </c>
    </row>
    <row r="217" spans="1:11" ht="35.1" customHeight="1">
      <c r="A217" s="7">
        <v>209</v>
      </c>
      <c r="B217" s="10" t="s">
        <v>218</v>
      </c>
      <c r="C217" s="4" t="s">
        <v>630</v>
      </c>
      <c r="D217" s="15" t="s">
        <v>834</v>
      </c>
      <c r="E217" s="18">
        <v>4037.6</v>
      </c>
      <c r="F217" s="16" t="s">
        <v>1454</v>
      </c>
      <c r="G217" s="4" t="s">
        <v>1865</v>
      </c>
      <c r="H217" s="4" t="s">
        <v>1043</v>
      </c>
      <c r="I217" s="4" t="s">
        <v>630</v>
      </c>
      <c r="J217" s="4" t="s">
        <v>2068</v>
      </c>
      <c r="K217" s="8" t="s">
        <v>2085</v>
      </c>
    </row>
    <row r="218" spans="1:11" ht="35.1" customHeight="1">
      <c r="A218" s="7">
        <v>210</v>
      </c>
      <c r="B218" s="10" t="s">
        <v>219</v>
      </c>
      <c r="C218" s="4" t="s">
        <v>631</v>
      </c>
      <c r="D218" s="15" t="s">
        <v>834</v>
      </c>
      <c r="E218" s="18">
        <v>3894.8999999999996</v>
      </c>
      <c r="F218" s="16" t="s">
        <v>1455</v>
      </c>
      <c r="G218" s="4" t="s">
        <v>1866</v>
      </c>
      <c r="H218" s="4" t="s">
        <v>1044</v>
      </c>
      <c r="I218" s="4" t="s">
        <v>631</v>
      </c>
      <c r="J218" s="4" t="s">
        <v>2068</v>
      </c>
      <c r="K218" s="8" t="s">
        <v>2085</v>
      </c>
    </row>
    <row r="219" spans="1:11" ht="35.1" customHeight="1">
      <c r="A219" s="7">
        <v>211</v>
      </c>
      <c r="B219" s="10" t="s">
        <v>220</v>
      </c>
      <c r="C219" s="4" t="s">
        <v>632</v>
      </c>
      <c r="D219" s="15" t="s">
        <v>834</v>
      </c>
      <c r="E219" s="18">
        <v>3861.3</v>
      </c>
      <c r="F219" s="16" t="s">
        <v>1456</v>
      </c>
      <c r="G219" s="4" t="s">
        <v>1867</v>
      </c>
      <c r="H219" s="4" t="s">
        <v>1045</v>
      </c>
      <c r="I219" s="4" t="s">
        <v>632</v>
      </c>
      <c r="J219" s="4" t="s">
        <v>2068</v>
      </c>
      <c r="K219" s="8" t="s">
        <v>2085</v>
      </c>
    </row>
    <row r="220" spans="1:11" ht="35.1" customHeight="1">
      <c r="A220" s="7">
        <v>212</v>
      </c>
      <c r="B220" s="10" t="s">
        <v>221</v>
      </c>
      <c r="C220" s="4" t="s">
        <v>633</v>
      </c>
      <c r="D220" s="15" t="s">
        <v>834</v>
      </c>
      <c r="E220" s="18">
        <v>3409.8</v>
      </c>
      <c r="F220" s="16" t="s">
        <v>1457</v>
      </c>
      <c r="G220" s="4" t="s">
        <v>1868</v>
      </c>
      <c r="H220" s="4" t="s">
        <v>1046</v>
      </c>
      <c r="I220" s="4" t="s">
        <v>633</v>
      </c>
      <c r="J220" s="4" t="s">
        <v>2068</v>
      </c>
      <c r="K220" s="8" t="s">
        <v>2085</v>
      </c>
    </row>
    <row r="221" spans="1:11" ht="35.1" customHeight="1">
      <c r="A221" s="7">
        <v>213</v>
      </c>
      <c r="B221" s="10" t="s">
        <v>222</v>
      </c>
      <c r="C221" s="4" t="s">
        <v>634</v>
      </c>
      <c r="D221" s="15" t="s">
        <v>834</v>
      </c>
      <c r="E221" s="18">
        <v>4018</v>
      </c>
      <c r="F221" s="16" t="s">
        <v>1458</v>
      </c>
      <c r="G221" s="4" t="s">
        <v>1869</v>
      </c>
      <c r="H221" s="4" t="s">
        <v>1047</v>
      </c>
      <c r="I221" s="4" t="s">
        <v>634</v>
      </c>
      <c r="J221" s="4" t="s">
        <v>2068</v>
      </c>
      <c r="K221" s="8" t="s">
        <v>2085</v>
      </c>
    </row>
    <row r="222" spans="1:11" ht="35.1" customHeight="1">
      <c r="A222" s="7">
        <v>214</v>
      </c>
      <c r="B222" s="10" t="s">
        <v>223</v>
      </c>
      <c r="C222" s="4" t="s">
        <v>635</v>
      </c>
      <c r="D222" s="15" t="s">
        <v>834</v>
      </c>
      <c r="E222" s="18">
        <v>3879.8</v>
      </c>
      <c r="F222" s="16" t="s">
        <v>1459</v>
      </c>
      <c r="G222" s="4" t="s">
        <v>1870</v>
      </c>
      <c r="H222" s="4" t="s">
        <v>1048</v>
      </c>
      <c r="I222" s="4" t="s">
        <v>635</v>
      </c>
      <c r="J222" s="4" t="s">
        <v>2068</v>
      </c>
      <c r="K222" s="8" t="s">
        <v>2085</v>
      </c>
    </row>
    <row r="223" spans="1:11" ht="35.1" customHeight="1">
      <c r="A223" s="7">
        <v>215</v>
      </c>
      <c r="B223" s="10" t="s">
        <v>224</v>
      </c>
      <c r="C223" s="4" t="s">
        <v>636</v>
      </c>
      <c r="D223" s="15" t="s">
        <v>834</v>
      </c>
      <c r="E223" s="18">
        <v>4097.8</v>
      </c>
      <c r="F223" s="16" t="s">
        <v>1460</v>
      </c>
      <c r="G223" s="4" t="s">
        <v>1871</v>
      </c>
      <c r="H223" s="4" t="s">
        <v>1049</v>
      </c>
      <c r="I223" s="4" t="s">
        <v>636</v>
      </c>
      <c r="J223" s="4" t="s">
        <v>2068</v>
      </c>
      <c r="K223" s="8" t="s">
        <v>2085</v>
      </c>
    </row>
    <row r="224" spans="1:11" ht="35.1" customHeight="1">
      <c r="A224" s="7">
        <v>216</v>
      </c>
      <c r="B224" s="10" t="s">
        <v>225</v>
      </c>
      <c r="C224" s="4" t="s">
        <v>637</v>
      </c>
      <c r="D224" s="15" t="s">
        <v>834</v>
      </c>
      <c r="E224" s="18">
        <v>3813.8</v>
      </c>
      <c r="F224" s="16" t="s">
        <v>1461</v>
      </c>
      <c r="G224" s="4" t="s">
        <v>1872</v>
      </c>
      <c r="H224" s="4" t="s">
        <v>1050</v>
      </c>
      <c r="I224" s="4" t="s">
        <v>637</v>
      </c>
      <c r="J224" s="4" t="s">
        <v>2068</v>
      </c>
      <c r="K224" s="8" t="s">
        <v>2085</v>
      </c>
    </row>
    <row r="225" spans="1:11" ht="35.1" customHeight="1">
      <c r="A225" s="7">
        <v>217</v>
      </c>
      <c r="B225" s="10" t="s">
        <v>226</v>
      </c>
      <c r="C225" s="4" t="s">
        <v>638</v>
      </c>
      <c r="D225" s="15" t="s">
        <v>834</v>
      </c>
      <c r="E225" s="18">
        <v>3687</v>
      </c>
      <c r="F225" s="16" t="s">
        <v>1462</v>
      </c>
      <c r="G225" s="4" t="s">
        <v>1873</v>
      </c>
      <c r="H225" s="4" t="s">
        <v>1051</v>
      </c>
      <c r="I225" s="4" t="s">
        <v>638</v>
      </c>
      <c r="J225" s="4" t="s">
        <v>2068</v>
      </c>
      <c r="K225" s="8" t="s">
        <v>2085</v>
      </c>
    </row>
    <row r="226" spans="1:11" ht="35.1" customHeight="1">
      <c r="A226" s="7">
        <v>218</v>
      </c>
      <c r="B226" s="10" t="s">
        <v>227</v>
      </c>
      <c r="C226" s="4" t="s">
        <v>639</v>
      </c>
      <c r="D226" s="15" t="s">
        <v>834</v>
      </c>
      <c r="E226" s="18">
        <v>3686.8</v>
      </c>
      <c r="F226" s="16" t="s">
        <v>1463</v>
      </c>
      <c r="G226" s="4" t="s">
        <v>1874</v>
      </c>
      <c r="H226" s="4" t="s">
        <v>1052</v>
      </c>
      <c r="I226" s="4" t="s">
        <v>639</v>
      </c>
      <c r="J226" s="4" t="s">
        <v>2068</v>
      </c>
      <c r="K226" s="8" t="s">
        <v>2085</v>
      </c>
    </row>
    <row r="227" spans="1:11" ht="35.1" customHeight="1">
      <c r="A227" s="7">
        <v>219</v>
      </c>
      <c r="B227" s="10" t="s">
        <v>228</v>
      </c>
      <c r="C227" s="4" t="s">
        <v>640</v>
      </c>
      <c r="D227" s="15" t="s">
        <v>834</v>
      </c>
      <c r="E227" s="18">
        <v>3590.3</v>
      </c>
      <c r="F227" s="16" t="s">
        <v>1464</v>
      </c>
      <c r="G227" s="4" t="s">
        <v>1875</v>
      </c>
      <c r="H227" s="4" t="s">
        <v>1053</v>
      </c>
      <c r="I227" s="4" t="s">
        <v>640</v>
      </c>
      <c r="J227" s="4" t="s">
        <v>2068</v>
      </c>
      <c r="K227" s="8" t="s">
        <v>2085</v>
      </c>
    </row>
    <row r="228" spans="1:11" ht="35.1" customHeight="1">
      <c r="A228" s="7">
        <v>220</v>
      </c>
      <c r="B228" s="10" t="s">
        <v>229</v>
      </c>
      <c r="C228" s="4" t="s">
        <v>641</v>
      </c>
      <c r="D228" s="15" t="s">
        <v>834</v>
      </c>
      <c r="E228" s="18">
        <v>4009.5</v>
      </c>
      <c r="F228" s="16" t="s">
        <v>1465</v>
      </c>
      <c r="G228" s="4" t="s">
        <v>1876</v>
      </c>
      <c r="H228" s="4" t="s">
        <v>1054</v>
      </c>
      <c r="I228" s="4" t="s">
        <v>641</v>
      </c>
      <c r="J228" s="4" t="s">
        <v>2068</v>
      </c>
      <c r="K228" s="8" t="s">
        <v>2085</v>
      </c>
    </row>
    <row r="229" spans="1:11" ht="35.1" customHeight="1">
      <c r="A229" s="7">
        <v>221</v>
      </c>
      <c r="B229" s="10" t="s">
        <v>230</v>
      </c>
      <c r="C229" s="4" t="s">
        <v>642</v>
      </c>
      <c r="D229" s="15" t="s">
        <v>834</v>
      </c>
      <c r="E229" s="18">
        <v>3847.8</v>
      </c>
      <c r="F229" s="16" t="s">
        <v>1466</v>
      </c>
      <c r="G229" s="4" t="s">
        <v>1877</v>
      </c>
      <c r="H229" s="4" t="s">
        <v>1055</v>
      </c>
      <c r="I229" s="4" t="s">
        <v>642</v>
      </c>
      <c r="J229" s="4" t="s">
        <v>2068</v>
      </c>
      <c r="K229" s="8" t="s">
        <v>2085</v>
      </c>
    </row>
    <row r="230" spans="1:11" ht="35.1" customHeight="1">
      <c r="A230" s="7">
        <v>222</v>
      </c>
      <c r="B230" s="10" t="s">
        <v>231</v>
      </c>
      <c r="C230" s="4" t="s">
        <v>643</v>
      </c>
      <c r="D230" s="15" t="s">
        <v>834</v>
      </c>
      <c r="E230" s="18">
        <v>3641.3</v>
      </c>
      <c r="F230" s="16" t="s">
        <v>1467</v>
      </c>
      <c r="G230" s="4" t="s">
        <v>1878</v>
      </c>
      <c r="H230" s="4" t="s">
        <v>1056</v>
      </c>
      <c r="I230" s="4" t="s">
        <v>643</v>
      </c>
      <c r="J230" s="4" t="s">
        <v>2068</v>
      </c>
      <c r="K230" s="8" t="s">
        <v>2085</v>
      </c>
    </row>
    <row r="231" spans="1:11" ht="35.1" customHeight="1">
      <c r="A231" s="7">
        <v>223</v>
      </c>
      <c r="B231" s="10" t="s">
        <v>232</v>
      </c>
      <c r="C231" s="4" t="s">
        <v>644</v>
      </c>
      <c r="D231" s="15" t="s">
        <v>834</v>
      </c>
      <c r="E231" s="18">
        <v>3662.7</v>
      </c>
      <c r="F231" s="16" t="s">
        <v>1468</v>
      </c>
      <c r="G231" s="4" t="s">
        <v>1879</v>
      </c>
      <c r="H231" s="4" t="s">
        <v>1057</v>
      </c>
      <c r="I231" s="4" t="s">
        <v>644</v>
      </c>
      <c r="J231" s="4" t="s">
        <v>2068</v>
      </c>
      <c r="K231" s="8" t="s">
        <v>2085</v>
      </c>
    </row>
    <row r="232" spans="1:11" ht="35.1" customHeight="1">
      <c r="A232" s="7">
        <v>224</v>
      </c>
      <c r="B232" s="10" t="s">
        <v>233</v>
      </c>
      <c r="C232" s="4" t="s">
        <v>645</v>
      </c>
      <c r="D232" s="15" t="s">
        <v>834</v>
      </c>
      <c r="E232" s="18">
        <v>3912.6000000000004</v>
      </c>
      <c r="F232" s="16" t="s">
        <v>1469</v>
      </c>
      <c r="G232" s="4" t="s">
        <v>1880</v>
      </c>
      <c r="H232" s="4" t="s">
        <v>1058</v>
      </c>
      <c r="I232" s="4" t="s">
        <v>645</v>
      </c>
      <c r="J232" s="4" t="s">
        <v>2068</v>
      </c>
      <c r="K232" s="8" t="s">
        <v>2085</v>
      </c>
    </row>
    <row r="233" spans="1:11" ht="35.1" customHeight="1">
      <c r="A233" s="7">
        <v>225</v>
      </c>
      <c r="B233" s="10" t="s">
        <v>234</v>
      </c>
      <c r="C233" s="4" t="s">
        <v>646</v>
      </c>
      <c r="D233" s="15" t="s">
        <v>834</v>
      </c>
      <c r="E233" s="18">
        <v>3789.3999999999996</v>
      </c>
      <c r="F233" s="16" t="s">
        <v>1470</v>
      </c>
      <c r="G233" s="4" t="s">
        <v>1881</v>
      </c>
      <c r="H233" s="4" t="s">
        <v>1059</v>
      </c>
      <c r="I233" s="4" t="s">
        <v>646</v>
      </c>
      <c r="J233" s="4" t="s">
        <v>2068</v>
      </c>
      <c r="K233" s="8" t="s">
        <v>2085</v>
      </c>
    </row>
    <row r="234" spans="1:11" ht="35.1" customHeight="1">
      <c r="A234" s="7">
        <v>226</v>
      </c>
      <c r="B234" s="10" t="s">
        <v>235</v>
      </c>
      <c r="C234" s="4" t="s">
        <v>647</v>
      </c>
      <c r="D234" s="15" t="s">
        <v>834</v>
      </c>
      <c r="E234" s="18">
        <v>3650.5</v>
      </c>
      <c r="F234" s="16" t="s">
        <v>1471</v>
      </c>
      <c r="G234" s="4" t="s">
        <v>1882</v>
      </c>
      <c r="H234" s="4" t="s">
        <v>1060</v>
      </c>
      <c r="I234" s="4" t="s">
        <v>647</v>
      </c>
      <c r="J234" s="4" t="s">
        <v>2068</v>
      </c>
      <c r="K234" s="8" t="s">
        <v>2085</v>
      </c>
    </row>
    <row r="235" spans="1:11" ht="35.1" customHeight="1">
      <c r="A235" s="7">
        <v>227</v>
      </c>
      <c r="B235" s="10" t="s">
        <v>236</v>
      </c>
      <c r="C235" s="4" t="s">
        <v>648</v>
      </c>
      <c r="D235" s="15" t="s">
        <v>834</v>
      </c>
      <c r="E235" s="18">
        <v>3840.1</v>
      </c>
      <c r="F235" s="16" t="s">
        <v>1472</v>
      </c>
      <c r="G235" s="4" t="s">
        <v>1883</v>
      </c>
      <c r="H235" s="4" t="s">
        <v>1061</v>
      </c>
      <c r="I235" s="4" t="s">
        <v>648</v>
      </c>
      <c r="J235" s="4" t="s">
        <v>2068</v>
      </c>
      <c r="K235" s="8" t="s">
        <v>2085</v>
      </c>
    </row>
    <row r="236" spans="1:11" ht="35.1" customHeight="1">
      <c r="A236" s="7">
        <v>228</v>
      </c>
      <c r="B236" s="10" t="s">
        <v>237</v>
      </c>
      <c r="C236" s="4" t="s">
        <v>649</v>
      </c>
      <c r="D236" s="15" t="s">
        <v>834</v>
      </c>
      <c r="E236" s="18">
        <v>3370.8</v>
      </c>
      <c r="F236" s="16" t="s">
        <v>1473</v>
      </c>
      <c r="G236" s="4" t="s">
        <v>1884</v>
      </c>
      <c r="H236" s="4" t="s">
        <v>1062</v>
      </c>
      <c r="I236" s="4" t="s">
        <v>649</v>
      </c>
      <c r="J236" s="4" t="s">
        <v>2068</v>
      </c>
      <c r="K236" s="8" t="s">
        <v>2085</v>
      </c>
    </row>
    <row r="237" spans="1:11" ht="35.1" customHeight="1">
      <c r="A237" s="7">
        <v>229</v>
      </c>
      <c r="B237" s="10" t="s">
        <v>238</v>
      </c>
      <c r="C237" s="4" t="s">
        <v>650</v>
      </c>
      <c r="D237" s="15" t="s">
        <v>834</v>
      </c>
      <c r="E237" s="18">
        <v>3457.3999999999996</v>
      </c>
      <c r="F237" s="16" t="s">
        <v>1474</v>
      </c>
      <c r="G237" s="4" t="s">
        <v>1885</v>
      </c>
      <c r="H237" s="4" t="s">
        <v>1063</v>
      </c>
      <c r="I237" s="4" t="s">
        <v>650</v>
      </c>
      <c r="J237" s="4" t="s">
        <v>2068</v>
      </c>
      <c r="K237" s="8" t="s">
        <v>2085</v>
      </c>
    </row>
    <row r="238" spans="1:11" ht="35.1" customHeight="1">
      <c r="A238" s="7">
        <v>230</v>
      </c>
      <c r="B238" s="10" t="s">
        <v>239</v>
      </c>
      <c r="C238" s="4" t="s">
        <v>651</v>
      </c>
      <c r="D238" s="15" t="s">
        <v>834</v>
      </c>
      <c r="E238" s="18">
        <v>3407.8999999999996</v>
      </c>
      <c r="F238" s="16" t="s">
        <v>1475</v>
      </c>
      <c r="G238" s="4" t="s">
        <v>1886</v>
      </c>
      <c r="H238" s="4" t="s">
        <v>1064</v>
      </c>
      <c r="I238" s="4" t="s">
        <v>651</v>
      </c>
      <c r="J238" s="4" t="s">
        <v>2068</v>
      </c>
      <c r="K238" s="8" t="s">
        <v>2085</v>
      </c>
    </row>
    <row r="239" spans="1:11" ht="35.1" customHeight="1">
      <c r="A239" s="7">
        <v>231</v>
      </c>
      <c r="B239" s="10" t="s">
        <v>240</v>
      </c>
      <c r="C239" s="4" t="s">
        <v>652</v>
      </c>
      <c r="D239" s="15" t="s">
        <v>834</v>
      </c>
      <c r="E239" s="18">
        <v>3572</v>
      </c>
      <c r="F239" s="16" t="s">
        <v>1476</v>
      </c>
      <c r="G239" s="4" t="s">
        <v>1887</v>
      </c>
      <c r="H239" s="4" t="s">
        <v>1065</v>
      </c>
      <c r="I239" s="4" t="s">
        <v>652</v>
      </c>
      <c r="J239" s="4" t="s">
        <v>2068</v>
      </c>
      <c r="K239" s="8" t="s">
        <v>2085</v>
      </c>
    </row>
    <row r="240" spans="1:11" ht="35.1" customHeight="1">
      <c r="A240" s="7">
        <v>232</v>
      </c>
      <c r="B240" s="10" t="s">
        <v>241</v>
      </c>
      <c r="C240" s="4" t="s">
        <v>653</v>
      </c>
      <c r="D240" s="15" t="s">
        <v>834</v>
      </c>
      <c r="E240" s="18">
        <v>3163.5</v>
      </c>
      <c r="F240" s="16" t="s">
        <v>1477</v>
      </c>
      <c r="G240" s="4" t="s">
        <v>1888</v>
      </c>
      <c r="H240" s="4" t="s">
        <v>1066</v>
      </c>
      <c r="I240" s="4" t="s">
        <v>653</v>
      </c>
      <c r="J240" s="4" t="s">
        <v>2068</v>
      </c>
      <c r="K240" s="8" t="s">
        <v>2085</v>
      </c>
    </row>
    <row r="241" spans="1:11" ht="35.1" customHeight="1">
      <c r="A241" s="7">
        <v>233</v>
      </c>
      <c r="B241" s="10" t="s">
        <v>242</v>
      </c>
      <c r="C241" s="4" t="s">
        <v>654</v>
      </c>
      <c r="D241" s="15" t="s">
        <v>834</v>
      </c>
      <c r="E241" s="18">
        <v>3439</v>
      </c>
      <c r="F241" s="16" t="s">
        <v>1478</v>
      </c>
      <c r="G241" s="4" t="s">
        <v>1889</v>
      </c>
      <c r="H241" s="4" t="s">
        <v>1067</v>
      </c>
      <c r="I241" s="4" t="s">
        <v>654</v>
      </c>
      <c r="J241" s="4" t="s">
        <v>2068</v>
      </c>
      <c r="K241" s="8" t="s">
        <v>2085</v>
      </c>
    </row>
    <row r="242" spans="1:11" ht="35.1" customHeight="1">
      <c r="A242" s="7">
        <v>234</v>
      </c>
      <c r="B242" s="10" t="s">
        <v>243</v>
      </c>
      <c r="C242" s="4" t="s">
        <v>655</v>
      </c>
      <c r="D242" s="15" t="s">
        <v>834</v>
      </c>
      <c r="E242" s="18">
        <v>3922.6</v>
      </c>
      <c r="F242" s="16" t="s">
        <v>1479</v>
      </c>
      <c r="G242" s="4" t="s">
        <v>1890</v>
      </c>
      <c r="H242" s="4" t="s">
        <v>1068</v>
      </c>
      <c r="I242" s="4" t="s">
        <v>655</v>
      </c>
      <c r="J242" s="4" t="s">
        <v>2068</v>
      </c>
      <c r="K242" s="8" t="s">
        <v>2085</v>
      </c>
    </row>
    <row r="243" spans="1:11" ht="35.1" customHeight="1">
      <c r="A243" s="7">
        <v>235</v>
      </c>
      <c r="B243" s="10" t="s">
        <v>244</v>
      </c>
      <c r="C243" s="4" t="s">
        <v>656</v>
      </c>
      <c r="D243" s="15" t="s">
        <v>834</v>
      </c>
      <c r="E243" s="18">
        <v>3655.1</v>
      </c>
      <c r="F243" s="16" t="s">
        <v>1480</v>
      </c>
      <c r="G243" s="4" t="s">
        <v>1891</v>
      </c>
      <c r="H243" s="4" t="s">
        <v>1069</v>
      </c>
      <c r="I243" s="4" t="s">
        <v>656</v>
      </c>
      <c r="J243" s="4" t="s">
        <v>2068</v>
      </c>
      <c r="K243" s="8" t="s">
        <v>2085</v>
      </c>
    </row>
    <row r="244" spans="1:11" ht="35.1" customHeight="1">
      <c r="A244" s="7">
        <v>236</v>
      </c>
      <c r="B244" s="11" t="s">
        <v>245</v>
      </c>
      <c r="C244" s="4" t="s">
        <v>657</v>
      </c>
      <c r="D244" s="15" t="s">
        <v>834</v>
      </c>
      <c r="E244" s="18">
        <v>3726.3</v>
      </c>
      <c r="F244" s="16" t="s">
        <v>1481</v>
      </c>
      <c r="G244" s="4" t="s">
        <v>1892</v>
      </c>
      <c r="H244" s="4" t="s">
        <v>1070</v>
      </c>
      <c r="I244" s="4" t="s">
        <v>657</v>
      </c>
      <c r="J244" s="4" t="s">
        <v>2068</v>
      </c>
      <c r="K244" s="8" t="s">
        <v>2085</v>
      </c>
    </row>
    <row r="245" spans="1:11" ht="35.1" customHeight="1">
      <c r="A245" s="7">
        <v>237</v>
      </c>
      <c r="B245" s="10" t="s">
        <v>246</v>
      </c>
      <c r="C245" s="4" t="s">
        <v>658</v>
      </c>
      <c r="D245" s="15" t="s">
        <v>834</v>
      </c>
      <c r="E245" s="18">
        <v>3407.3</v>
      </c>
      <c r="F245" s="16" t="s">
        <v>1482</v>
      </c>
      <c r="G245" s="4" t="s">
        <v>1893</v>
      </c>
      <c r="H245" s="4" t="s">
        <v>1071</v>
      </c>
      <c r="I245" s="4" t="s">
        <v>658</v>
      </c>
      <c r="J245" s="4" t="s">
        <v>2068</v>
      </c>
      <c r="K245" s="8" t="s">
        <v>2085</v>
      </c>
    </row>
    <row r="246" spans="1:11" ht="35.1" customHeight="1">
      <c r="A246" s="7">
        <v>238</v>
      </c>
      <c r="B246" s="10" t="s">
        <v>247</v>
      </c>
      <c r="C246" s="4" t="s">
        <v>659</v>
      </c>
      <c r="D246" s="15" t="s">
        <v>834</v>
      </c>
      <c r="E246" s="18">
        <v>3384.7</v>
      </c>
      <c r="F246" s="16" t="s">
        <v>1483</v>
      </c>
      <c r="G246" s="4" t="s">
        <v>1894</v>
      </c>
      <c r="H246" s="4" t="s">
        <v>1072</v>
      </c>
      <c r="I246" s="4" t="s">
        <v>659</v>
      </c>
      <c r="J246" s="4" t="s">
        <v>2068</v>
      </c>
      <c r="K246" s="8" t="s">
        <v>2085</v>
      </c>
    </row>
    <row r="247" spans="1:11" ht="35.1" customHeight="1">
      <c r="A247" s="7">
        <v>239</v>
      </c>
      <c r="B247" s="10" t="s">
        <v>248</v>
      </c>
      <c r="C247" s="4" t="s">
        <v>660</v>
      </c>
      <c r="D247" s="15" t="s">
        <v>834</v>
      </c>
      <c r="E247" s="18">
        <v>3809.5</v>
      </c>
      <c r="F247" s="16" t="s">
        <v>1484</v>
      </c>
      <c r="G247" s="4" t="s">
        <v>1895</v>
      </c>
      <c r="H247" s="4" t="s">
        <v>1073</v>
      </c>
      <c r="I247" s="4" t="s">
        <v>660</v>
      </c>
      <c r="J247" s="4" t="s">
        <v>2068</v>
      </c>
      <c r="K247" s="8" t="s">
        <v>2085</v>
      </c>
    </row>
    <row r="248" spans="1:11" ht="35.1" customHeight="1">
      <c r="A248" s="7">
        <v>240</v>
      </c>
      <c r="B248" s="10" t="s">
        <v>249</v>
      </c>
      <c r="C248" s="4" t="s">
        <v>661</v>
      </c>
      <c r="D248" s="15" t="s">
        <v>834</v>
      </c>
      <c r="E248" s="18">
        <v>3278.3</v>
      </c>
      <c r="F248" s="16" t="s">
        <v>1485</v>
      </c>
      <c r="G248" s="4" t="s">
        <v>1896</v>
      </c>
      <c r="H248" s="4" t="s">
        <v>1074</v>
      </c>
      <c r="I248" s="4" t="s">
        <v>661</v>
      </c>
      <c r="J248" s="4" t="s">
        <v>2068</v>
      </c>
      <c r="K248" s="8" t="s">
        <v>2085</v>
      </c>
    </row>
    <row r="249" spans="1:11" ht="35.1" customHeight="1">
      <c r="A249" s="7">
        <v>241</v>
      </c>
      <c r="B249" s="10" t="s">
        <v>250</v>
      </c>
      <c r="C249" s="4" t="s">
        <v>662</v>
      </c>
      <c r="D249" s="15" t="s">
        <v>834</v>
      </c>
      <c r="E249" s="18">
        <v>3498.8</v>
      </c>
      <c r="F249" s="16" t="s">
        <v>1486</v>
      </c>
      <c r="G249" s="4" t="s">
        <v>1897</v>
      </c>
      <c r="H249" s="4" t="s">
        <v>1075</v>
      </c>
      <c r="I249" s="4" t="s">
        <v>662</v>
      </c>
      <c r="J249" s="4" t="s">
        <v>2068</v>
      </c>
      <c r="K249" s="8" t="s">
        <v>2085</v>
      </c>
    </row>
    <row r="250" spans="1:11" ht="35.1" customHeight="1">
      <c r="A250" s="7">
        <v>242</v>
      </c>
      <c r="B250" s="10" t="s">
        <v>251</v>
      </c>
      <c r="C250" s="4" t="s">
        <v>663</v>
      </c>
      <c r="D250" s="15" t="s">
        <v>834</v>
      </c>
      <c r="E250" s="18">
        <v>3567.6000000000004</v>
      </c>
      <c r="F250" s="16" t="s">
        <v>1487</v>
      </c>
      <c r="G250" s="4" t="s">
        <v>1898</v>
      </c>
      <c r="H250" s="4" t="s">
        <v>1076</v>
      </c>
      <c r="I250" s="4" t="s">
        <v>663</v>
      </c>
      <c r="J250" s="4" t="s">
        <v>2068</v>
      </c>
      <c r="K250" s="8" t="s">
        <v>2085</v>
      </c>
    </row>
    <row r="251" spans="1:11" ht="35.1" customHeight="1">
      <c r="A251" s="7">
        <v>243</v>
      </c>
      <c r="B251" s="10" t="s">
        <v>252</v>
      </c>
      <c r="C251" s="4" t="s">
        <v>664</v>
      </c>
      <c r="D251" s="15" t="s">
        <v>834</v>
      </c>
      <c r="E251" s="18">
        <v>3210.6000000000004</v>
      </c>
      <c r="F251" s="16" t="s">
        <v>1488</v>
      </c>
      <c r="G251" s="4" t="s">
        <v>1899</v>
      </c>
      <c r="H251" s="4" t="s">
        <v>1077</v>
      </c>
      <c r="I251" s="4" t="s">
        <v>664</v>
      </c>
      <c r="J251" s="4" t="s">
        <v>2068</v>
      </c>
      <c r="K251" s="8" t="s">
        <v>2085</v>
      </c>
    </row>
    <row r="252" spans="1:11" ht="35.1" customHeight="1">
      <c r="A252" s="7">
        <v>244</v>
      </c>
      <c r="B252" s="10" t="s">
        <v>253</v>
      </c>
      <c r="C252" s="4" t="s">
        <v>665</v>
      </c>
      <c r="D252" s="15" t="s">
        <v>834</v>
      </c>
      <c r="E252" s="18">
        <v>3444.5</v>
      </c>
      <c r="F252" s="16" t="s">
        <v>1489</v>
      </c>
      <c r="G252" s="4" t="s">
        <v>1900</v>
      </c>
      <c r="H252" s="4" t="s">
        <v>1078</v>
      </c>
      <c r="I252" s="4" t="s">
        <v>665</v>
      </c>
      <c r="J252" s="4" t="s">
        <v>2068</v>
      </c>
      <c r="K252" s="8" t="s">
        <v>2085</v>
      </c>
    </row>
    <row r="253" spans="1:11" ht="35.1" customHeight="1">
      <c r="A253" s="7">
        <v>245</v>
      </c>
      <c r="B253" s="10" t="s">
        <v>254</v>
      </c>
      <c r="C253" s="4" t="s">
        <v>666</v>
      </c>
      <c r="D253" s="15" t="s">
        <v>834</v>
      </c>
      <c r="E253" s="18">
        <v>3139.1000000000004</v>
      </c>
      <c r="F253" s="16" t="s">
        <v>1490</v>
      </c>
      <c r="G253" s="4" t="s">
        <v>1901</v>
      </c>
      <c r="H253" s="4" t="s">
        <v>1079</v>
      </c>
      <c r="I253" s="4" t="s">
        <v>666</v>
      </c>
      <c r="J253" s="4" t="s">
        <v>2068</v>
      </c>
      <c r="K253" s="8" t="s">
        <v>2085</v>
      </c>
    </row>
    <row r="254" spans="1:11" ht="35.1" customHeight="1">
      <c r="A254" s="7">
        <v>246</v>
      </c>
      <c r="B254" s="10" t="s">
        <v>255</v>
      </c>
      <c r="C254" s="4" t="s">
        <v>667</v>
      </c>
      <c r="D254" s="15" t="s">
        <v>834</v>
      </c>
      <c r="E254" s="18">
        <v>3630.6</v>
      </c>
      <c r="F254" s="16" t="s">
        <v>1491</v>
      </c>
      <c r="G254" s="4" t="s">
        <v>1902</v>
      </c>
      <c r="H254" s="4" t="s">
        <v>1080</v>
      </c>
      <c r="I254" s="4" t="s">
        <v>667</v>
      </c>
      <c r="J254" s="4" t="s">
        <v>2068</v>
      </c>
      <c r="K254" s="8" t="s">
        <v>2085</v>
      </c>
    </row>
    <row r="255" spans="1:11" ht="35.1" customHeight="1">
      <c r="A255" s="7">
        <v>247</v>
      </c>
      <c r="B255" s="10" t="s">
        <v>256</v>
      </c>
      <c r="C255" s="4" t="s">
        <v>668</v>
      </c>
      <c r="D255" s="15" t="s">
        <v>834</v>
      </c>
      <c r="E255" s="18">
        <v>3393.8</v>
      </c>
      <c r="F255" s="16" t="s">
        <v>1492</v>
      </c>
      <c r="G255" s="4" t="s">
        <v>1903</v>
      </c>
      <c r="H255" s="4" t="s">
        <v>1081</v>
      </c>
      <c r="I255" s="4" t="s">
        <v>668</v>
      </c>
      <c r="J255" s="4" t="s">
        <v>2068</v>
      </c>
      <c r="K255" s="8" t="s">
        <v>2085</v>
      </c>
    </row>
    <row r="256" spans="1:11" ht="35.1" customHeight="1">
      <c r="A256" s="7">
        <v>248</v>
      </c>
      <c r="B256" s="10" t="s">
        <v>257</v>
      </c>
      <c r="C256" s="4" t="s">
        <v>669</v>
      </c>
      <c r="D256" s="15" t="s">
        <v>834</v>
      </c>
      <c r="E256" s="18">
        <v>3255</v>
      </c>
      <c r="F256" s="16" t="s">
        <v>1493</v>
      </c>
      <c r="G256" s="4" t="s">
        <v>1904</v>
      </c>
      <c r="H256" s="4" t="s">
        <v>1082</v>
      </c>
      <c r="I256" s="4" t="s">
        <v>669</v>
      </c>
      <c r="J256" s="4" t="s">
        <v>2068</v>
      </c>
      <c r="K256" s="8" t="s">
        <v>2085</v>
      </c>
    </row>
    <row r="257" spans="1:11" ht="35.1" customHeight="1">
      <c r="A257" s="7">
        <v>249</v>
      </c>
      <c r="B257" s="10" t="s">
        <v>258</v>
      </c>
      <c r="C257" s="4" t="s">
        <v>670</v>
      </c>
      <c r="D257" s="15" t="s">
        <v>834</v>
      </c>
      <c r="E257" s="18">
        <v>3913.3</v>
      </c>
      <c r="F257" s="16" t="s">
        <v>1494</v>
      </c>
      <c r="G257" s="4" t="s">
        <v>1905</v>
      </c>
      <c r="H257" s="4" t="s">
        <v>1083</v>
      </c>
      <c r="I257" s="4" t="s">
        <v>670</v>
      </c>
      <c r="J257" s="4" t="s">
        <v>2068</v>
      </c>
      <c r="K257" s="8" t="s">
        <v>2085</v>
      </c>
    </row>
    <row r="258" spans="1:11" ht="35.1" customHeight="1">
      <c r="A258" s="7">
        <v>250</v>
      </c>
      <c r="B258" s="10" t="s">
        <v>259</v>
      </c>
      <c r="C258" s="4" t="s">
        <v>671</v>
      </c>
      <c r="D258" s="15" t="s">
        <v>834</v>
      </c>
      <c r="E258" s="18">
        <v>3953.3</v>
      </c>
      <c r="F258" s="16" t="s">
        <v>1495</v>
      </c>
      <c r="G258" s="4" t="s">
        <v>1906</v>
      </c>
      <c r="H258" s="4" t="s">
        <v>1084</v>
      </c>
      <c r="I258" s="4" t="s">
        <v>671</v>
      </c>
      <c r="J258" s="4" t="s">
        <v>2068</v>
      </c>
      <c r="K258" s="8" t="s">
        <v>2085</v>
      </c>
    </row>
    <row r="259" spans="1:11" ht="35.1" customHeight="1">
      <c r="A259" s="7">
        <v>251</v>
      </c>
      <c r="B259" s="10" t="s">
        <v>260</v>
      </c>
      <c r="C259" s="4" t="s">
        <v>672</v>
      </c>
      <c r="D259" s="15" t="s">
        <v>834</v>
      </c>
      <c r="E259" s="18">
        <v>3378.5</v>
      </c>
      <c r="F259" s="16" t="s">
        <v>1496</v>
      </c>
      <c r="G259" s="4" t="s">
        <v>1907</v>
      </c>
      <c r="H259" s="4" t="s">
        <v>1085</v>
      </c>
      <c r="I259" s="4" t="s">
        <v>672</v>
      </c>
      <c r="J259" s="4" t="s">
        <v>2068</v>
      </c>
      <c r="K259" s="8" t="s">
        <v>2085</v>
      </c>
    </row>
    <row r="260" spans="1:11" ht="35.1" customHeight="1">
      <c r="A260" s="7">
        <v>252</v>
      </c>
      <c r="B260" s="10" t="s">
        <v>261</v>
      </c>
      <c r="C260" s="4" t="s">
        <v>673</v>
      </c>
      <c r="D260" s="15" t="s">
        <v>834</v>
      </c>
      <c r="E260" s="18">
        <v>3939.8</v>
      </c>
      <c r="F260" s="16" t="s">
        <v>1497</v>
      </c>
      <c r="G260" s="4" t="s">
        <v>1908</v>
      </c>
      <c r="H260" s="4" t="s">
        <v>1086</v>
      </c>
      <c r="I260" s="4" t="s">
        <v>673</v>
      </c>
      <c r="J260" s="4" t="s">
        <v>2068</v>
      </c>
      <c r="K260" s="8" t="s">
        <v>2085</v>
      </c>
    </row>
    <row r="261" spans="1:11" ht="35.1" customHeight="1">
      <c r="A261" s="7">
        <v>253</v>
      </c>
      <c r="B261" s="10" t="s">
        <v>262</v>
      </c>
      <c r="C261" s="4" t="s">
        <v>674</v>
      </c>
      <c r="D261" s="15" t="s">
        <v>834</v>
      </c>
      <c r="E261" s="18">
        <v>3472.3</v>
      </c>
      <c r="F261" s="16" t="s">
        <v>1498</v>
      </c>
      <c r="G261" s="4" t="s">
        <v>1909</v>
      </c>
      <c r="H261" s="4" t="s">
        <v>1087</v>
      </c>
      <c r="I261" s="4" t="s">
        <v>674</v>
      </c>
      <c r="J261" s="4" t="s">
        <v>2068</v>
      </c>
      <c r="K261" s="8" t="s">
        <v>2085</v>
      </c>
    </row>
    <row r="262" spans="1:11" ht="35.1" customHeight="1">
      <c r="A262" s="7">
        <v>254</v>
      </c>
      <c r="B262" s="10" t="s">
        <v>263</v>
      </c>
      <c r="C262" s="4" t="s">
        <v>675</v>
      </c>
      <c r="D262" s="15" t="s">
        <v>834</v>
      </c>
      <c r="E262" s="18">
        <v>3299.3999999999996</v>
      </c>
      <c r="F262" s="16" t="s">
        <v>1499</v>
      </c>
      <c r="G262" s="4" t="s">
        <v>1910</v>
      </c>
      <c r="H262" s="4" t="s">
        <v>1088</v>
      </c>
      <c r="I262" s="4" t="s">
        <v>675</v>
      </c>
      <c r="J262" s="4" t="s">
        <v>2068</v>
      </c>
      <c r="K262" s="8" t="s">
        <v>2085</v>
      </c>
    </row>
    <row r="263" spans="1:11" ht="35.1" customHeight="1">
      <c r="A263" s="7">
        <v>255</v>
      </c>
      <c r="B263" s="10" t="s">
        <v>264</v>
      </c>
      <c r="C263" s="4" t="s">
        <v>676</v>
      </c>
      <c r="D263" s="15" t="s">
        <v>834</v>
      </c>
      <c r="E263" s="18">
        <v>3431.1000000000004</v>
      </c>
      <c r="F263" s="16" t="s">
        <v>1500</v>
      </c>
      <c r="G263" s="4" t="s">
        <v>1911</v>
      </c>
      <c r="H263" s="4" t="s">
        <v>1089</v>
      </c>
      <c r="I263" s="4" t="s">
        <v>676</v>
      </c>
      <c r="J263" s="4" t="s">
        <v>2068</v>
      </c>
      <c r="K263" s="8" t="s">
        <v>2085</v>
      </c>
    </row>
    <row r="264" spans="1:11" ht="35.1" customHeight="1">
      <c r="A264" s="7">
        <v>256</v>
      </c>
      <c r="B264" s="10" t="s">
        <v>265</v>
      </c>
      <c r="C264" s="4" t="s">
        <v>677</v>
      </c>
      <c r="D264" s="15" t="s">
        <v>834</v>
      </c>
      <c r="E264" s="18">
        <v>3748.8</v>
      </c>
      <c r="F264" s="16" t="s">
        <v>1501</v>
      </c>
      <c r="G264" s="4" t="s">
        <v>1912</v>
      </c>
      <c r="H264" s="4" t="s">
        <v>1090</v>
      </c>
      <c r="I264" s="4" t="s">
        <v>677</v>
      </c>
      <c r="J264" s="4" t="s">
        <v>2068</v>
      </c>
      <c r="K264" s="8" t="s">
        <v>2085</v>
      </c>
    </row>
    <row r="265" spans="1:11" ht="35.1" customHeight="1">
      <c r="A265" s="7">
        <v>257</v>
      </c>
      <c r="B265" s="10" t="s">
        <v>266</v>
      </c>
      <c r="C265" s="4" t="s">
        <v>678</v>
      </c>
      <c r="D265" s="15" t="s">
        <v>834</v>
      </c>
      <c r="E265" s="18">
        <v>3794.5</v>
      </c>
      <c r="F265" s="16" t="s">
        <v>1502</v>
      </c>
      <c r="G265" s="4" t="s">
        <v>1913</v>
      </c>
      <c r="H265" s="4" t="s">
        <v>1091</v>
      </c>
      <c r="I265" s="4" t="s">
        <v>678</v>
      </c>
      <c r="J265" s="4" t="s">
        <v>2068</v>
      </c>
      <c r="K265" s="8" t="s">
        <v>2085</v>
      </c>
    </row>
    <row r="266" spans="1:11" ht="35.1" customHeight="1">
      <c r="A266" s="7">
        <v>258</v>
      </c>
      <c r="B266" s="10" t="s">
        <v>267</v>
      </c>
      <c r="C266" s="4" t="s">
        <v>679</v>
      </c>
      <c r="D266" s="15" t="s">
        <v>834</v>
      </c>
      <c r="E266" s="18">
        <v>3669.1000000000004</v>
      </c>
      <c r="F266" s="16" t="s">
        <v>1503</v>
      </c>
      <c r="G266" s="4" t="s">
        <v>1914</v>
      </c>
      <c r="H266" s="4" t="s">
        <v>1092</v>
      </c>
      <c r="I266" s="4" t="s">
        <v>679</v>
      </c>
      <c r="J266" s="4" t="s">
        <v>2068</v>
      </c>
      <c r="K266" s="8" t="s">
        <v>2085</v>
      </c>
    </row>
    <row r="267" spans="1:11" ht="35.1" customHeight="1">
      <c r="A267" s="7">
        <v>259</v>
      </c>
      <c r="B267" s="10" t="s">
        <v>268</v>
      </c>
      <c r="C267" s="4" t="s">
        <v>680</v>
      </c>
      <c r="D267" s="15" t="s">
        <v>834</v>
      </c>
      <c r="E267" s="18">
        <v>4068.3999999999996</v>
      </c>
      <c r="F267" s="16" t="s">
        <v>1504</v>
      </c>
      <c r="G267" s="4" t="s">
        <v>1915</v>
      </c>
      <c r="H267" s="4" t="s">
        <v>1093</v>
      </c>
      <c r="I267" s="4" t="s">
        <v>680</v>
      </c>
      <c r="J267" s="4" t="s">
        <v>2068</v>
      </c>
      <c r="K267" s="8" t="s">
        <v>2085</v>
      </c>
    </row>
    <row r="268" spans="1:11" ht="35.1" customHeight="1">
      <c r="A268" s="7">
        <v>260</v>
      </c>
      <c r="B268" s="10" t="s">
        <v>269</v>
      </c>
      <c r="C268" s="4" t="s">
        <v>681</v>
      </c>
      <c r="D268" s="15" t="s">
        <v>834</v>
      </c>
      <c r="E268" s="18">
        <v>3668.3</v>
      </c>
      <c r="F268" s="16" t="s">
        <v>1505</v>
      </c>
      <c r="G268" s="4" t="s">
        <v>1916</v>
      </c>
      <c r="H268" s="4" t="s">
        <v>1094</v>
      </c>
      <c r="I268" s="4" t="s">
        <v>681</v>
      </c>
      <c r="J268" s="4" t="s">
        <v>2068</v>
      </c>
      <c r="K268" s="8" t="s">
        <v>2085</v>
      </c>
    </row>
    <row r="269" spans="1:11" ht="35.1" customHeight="1">
      <c r="A269" s="7">
        <v>261</v>
      </c>
      <c r="B269" s="10" t="s">
        <v>270</v>
      </c>
      <c r="C269" s="4" t="s">
        <v>682</v>
      </c>
      <c r="D269" s="15" t="s">
        <v>834</v>
      </c>
      <c r="E269" s="18">
        <v>3443.8999999999996</v>
      </c>
      <c r="F269" s="16" t="s">
        <v>1506</v>
      </c>
      <c r="G269" s="4" t="s">
        <v>1917</v>
      </c>
      <c r="H269" s="4" t="s">
        <v>1095</v>
      </c>
      <c r="I269" s="4" t="s">
        <v>682</v>
      </c>
      <c r="J269" s="4" t="s">
        <v>2068</v>
      </c>
      <c r="K269" s="8" t="s">
        <v>2085</v>
      </c>
    </row>
    <row r="270" spans="1:11" ht="35.1" customHeight="1">
      <c r="A270" s="7">
        <v>262</v>
      </c>
      <c r="B270" s="10" t="s">
        <v>271</v>
      </c>
      <c r="C270" s="4" t="s">
        <v>683</v>
      </c>
      <c r="D270" s="15" t="s">
        <v>834</v>
      </c>
      <c r="E270" s="18">
        <v>3645.6000000000004</v>
      </c>
      <c r="F270" s="16" t="s">
        <v>1507</v>
      </c>
      <c r="G270" s="4" t="s">
        <v>1918</v>
      </c>
      <c r="H270" s="4" t="s">
        <v>1096</v>
      </c>
      <c r="I270" s="4" t="s">
        <v>683</v>
      </c>
      <c r="J270" s="4" t="s">
        <v>2068</v>
      </c>
      <c r="K270" s="8" t="s">
        <v>2085</v>
      </c>
    </row>
    <row r="271" spans="1:11" ht="35.1" customHeight="1">
      <c r="A271" s="7">
        <v>263</v>
      </c>
      <c r="B271" s="10" t="s">
        <v>272</v>
      </c>
      <c r="C271" s="4" t="s">
        <v>684</v>
      </c>
      <c r="D271" s="15" t="s">
        <v>834</v>
      </c>
      <c r="E271" s="18">
        <v>3766.5</v>
      </c>
      <c r="F271" s="16" t="s">
        <v>1508</v>
      </c>
      <c r="G271" s="4" t="s">
        <v>1919</v>
      </c>
      <c r="H271" s="4" t="s">
        <v>1097</v>
      </c>
      <c r="I271" s="4" t="s">
        <v>684</v>
      </c>
      <c r="J271" s="4" t="s">
        <v>2068</v>
      </c>
      <c r="K271" s="8" t="s">
        <v>2085</v>
      </c>
    </row>
    <row r="272" spans="1:11" ht="35.1" customHeight="1">
      <c r="A272" s="7">
        <v>264</v>
      </c>
      <c r="B272" s="10" t="s">
        <v>273</v>
      </c>
      <c r="C272" s="4" t="s">
        <v>685</v>
      </c>
      <c r="D272" s="15" t="s">
        <v>834</v>
      </c>
      <c r="E272" s="18">
        <v>3866.6000000000004</v>
      </c>
      <c r="F272" s="16" t="s">
        <v>1509</v>
      </c>
      <c r="G272" s="4" t="s">
        <v>1920</v>
      </c>
      <c r="H272" s="4" t="s">
        <v>1098</v>
      </c>
      <c r="I272" s="4" t="s">
        <v>685</v>
      </c>
      <c r="J272" s="4" t="s">
        <v>2068</v>
      </c>
      <c r="K272" s="8" t="s">
        <v>2085</v>
      </c>
    </row>
    <row r="273" spans="1:11" ht="35.1" customHeight="1">
      <c r="A273" s="7">
        <v>265</v>
      </c>
      <c r="B273" s="10" t="s">
        <v>274</v>
      </c>
      <c r="C273" s="4" t="s">
        <v>686</v>
      </c>
      <c r="D273" s="15" t="s">
        <v>834</v>
      </c>
      <c r="E273" s="18">
        <v>3563.3</v>
      </c>
      <c r="F273" s="16" t="s">
        <v>1510</v>
      </c>
      <c r="G273" s="4" t="s">
        <v>1921</v>
      </c>
      <c r="H273" s="4" t="s">
        <v>1099</v>
      </c>
      <c r="I273" s="4" t="s">
        <v>686</v>
      </c>
      <c r="J273" s="4" t="s">
        <v>2068</v>
      </c>
      <c r="K273" s="8" t="s">
        <v>2085</v>
      </c>
    </row>
    <row r="274" spans="1:11" ht="35.1" customHeight="1">
      <c r="A274" s="7">
        <v>266</v>
      </c>
      <c r="B274" s="10" t="s">
        <v>275</v>
      </c>
      <c r="C274" s="4" t="s">
        <v>687</v>
      </c>
      <c r="D274" s="15" t="s">
        <v>834</v>
      </c>
      <c r="E274" s="18">
        <v>3469.3</v>
      </c>
      <c r="F274" s="16" t="s">
        <v>1511</v>
      </c>
      <c r="G274" s="4" t="s">
        <v>1922</v>
      </c>
      <c r="H274" s="4" t="s">
        <v>1100</v>
      </c>
      <c r="I274" s="4" t="s">
        <v>687</v>
      </c>
      <c r="J274" s="4" t="s">
        <v>2068</v>
      </c>
      <c r="K274" s="8" t="s">
        <v>2085</v>
      </c>
    </row>
    <row r="275" spans="1:11" ht="35.1" customHeight="1">
      <c r="A275" s="7">
        <v>267</v>
      </c>
      <c r="B275" s="10" t="s">
        <v>276</v>
      </c>
      <c r="C275" s="4" t="s">
        <v>688</v>
      </c>
      <c r="D275" s="15" t="s">
        <v>834</v>
      </c>
      <c r="E275" s="18">
        <v>4041</v>
      </c>
      <c r="F275" s="16" t="s">
        <v>1512</v>
      </c>
      <c r="G275" s="4" t="s">
        <v>1923</v>
      </c>
      <c r="H275" s="4" t="s">
        <v>1101</v>
      </c>
      <c r="I275" s="4" t="s">
        <v>688</v>
      </c>
      <c r="J275" s="4" t="s">
        <v>2068</v>
      </c>
      <c r="K275" s="8" t="s">
        <v>2085</v>
      </c>
    </row>
    <row r="276" spans="1:11" ht="35.1" customHeight="1">
      <c r="A276" s="7">
        <v>268</v>
      </c>
      <c r="B276" s="10" t="s">
        <v>277</v>
      </c>
      <c r="C276" s="4" t="s">
        <v>689</v>
      </c>
      <c r="D276" s="15" t="s">
        <v>834</v>
      </c>
      <c r="E276" s="18">
        <v>3600</v>
      </c>
      <c r="F276" s="16" t="s">
        <v>1513</v>
      </c>
      <c r="G276" s="4" t="s">
        <v>1924</v>
      </c>
      <c r="H276" s="4" t="s">
        <v>1102</v>
      </c>
      <c r="I276" s="4" t="s">
        <v>689</v>
      </c>
      <c r="J276" s="4" t="s">
        <v>2068</v>
      </c>
      <c r="K276" s="8" t="s">
        <v>2085</v>
      </c>
    </row>
    <row r="277" spans="1:11" ht="35.1" customHeight="1">
      <c r="A277" s="7">
        <v>269</v>
      </c>
      <c r="B277" s="10" t="s">
        <v>278</v>
      </c>
      <c r="C277" s="4" t="s">
        <v>690</v>
      </c>
      <c r="D277" s="15" t="s">
        <v>834</v>
      </c>
      <c r="E277" s="18">
        <v>3686.1000000000004</v>
      </c>
      <c r="F277" s="16" t="s">
        <v>1514</v>
      </c>
      <c r="G277" s="4" t="s">
        <v>1925</v>
      </c>
      <c r="H277" s="4" t="s">
        <v>1103</v>
      </c>
      <c r="I277" s="4" t="s">
        <v>690</v>
      </c>
      <c r="J277" s="4" t="s">
        <v>2068</v>
      </c>
      <c r="K277" s="8" t="s">
        <v>2085</v>
      </c>
    </row>
    <row r="278" spans="1:11" ht="35.1" customHeight="1">
      <c r="A278" s="7">
        <v>270</v>
      </c>
      <c r="B278" s="10" t="s">
        <v>279</v>
      </c>
      <c r="C278" s="4" t="s">
        <v>691</v>
      </c>
      <c r="D278" s="15" t="s">
        <v>834</v>
      </c>
      <c r="E278" s="18">
        <v>3741.6000000000004</v>
      </c>
      <c r="F278" s="16" t="s">
        <v>1515</v>
      </c>
      <c r="G278" s="4" t="s">
        <v>1926</v>
      </c>
      <c r="H278" s="4" t="s">
        <v>1104</v>
      </c>
      <c r="I278" s="4" t="s">
        <v>691</v>
      </c>
      <c r="J278" s="4" t="s">
        <v>2068</v>
      </c>
      <c r="K278" s="8" t="s">
        <v>2085</v>
      </c>
    </row>
    <row r="279" spans="1:11" ht="35.1" customHeight="1">
      <c r="A279" s="7">
        <v>271</v>
      </c>
      <c r="B279" s="10" t="s">
        <v>280</v>
      </c>
      <c r="C279" s="4" t="s">
        <v>692</v>
      </c>
      <c r="D279" s="15" t="s">
        <v>834</v>
      </c>
      <c r="E279" s="18">
        <v>4048.8</v>
      </c>
      <c r="F279" s="16" t="s">
        <v>1516</v>
      </c>
      <c r="G279" s="4" t="s">
        <v>1927</v>
      </c>
      <c r="H279" s="4" t="s">
        <v>1105</v>
      </c>
      <c r="I279" s="4" t="s">
        <v>692</v>
      </c>
      <c r="J279" s="4" t="s">
        <v>2068</v>
      </c>
      <c r="K279" s="8" t="s">
        <v>2085</v>
      </c>
    </row>
    <row r="280" spans="1:11" ht="35.1" customHeight="1">
      <c r="A280" s="7">
        <v>272</v>
      </c>
      <c r="B280" s="10" t="s">
        <v>281</v>
      </c>
      <c r="C280" s="4" t="s">
        <v>693</v>
      </c>
      <c r="D280" s="15" t="s">
        <v>834</v>
      </c>
      <c r="E280" s="18">
        <v>3681.6</v>
      </c>
      <c r="F280" s="16" t="s">
        <v>1517</v>
      </c>
      <c r="G280" s="4" t="s">
        <v>1928</v>
      </c>
      <c r="H280" s="4" t="s">
        <v>1106</v>
      </c>
      <c r="I280" s="4" t="s">
        <v>693</v>
      </c>
      <c r="J280" s="4" t="s">
        <v>2068</v>
      </c>
      <c r="K280" s="8" t="s">
        <v>2085</v>
      </c>
    </row>
    <row r="281" spans="1:11" ht="35.1" customHeight="1">
      <c r="A281" s="7">
        <v>273</v>
      </c>
      <c r="B281" s="10" t="s">
        <v>282</v>
      </c>
      <c r="C281" s="4" t="s">
        <v>694</v>
      </c>
      <c r="D281" s="15" t="s">
        <v>834</v>
      </c>
      <c r="E281" s="18">
        <v>3907.5</v>
      </c>
      <c r="F281" s="16" t="s">
        <v>1518</v>
      </c>
      <c r="G281" s="4" t="s">
        <v>1929</v>
      </c>
      <c r="H281" s="4" t="s">
        <v>1107</v>
      </c>
      <c r="I281" s="4" t="s">
        <v>694</v>
      </c>
      <c r="J281" s="4" t="s">
        <v>2068</v>
      </c>
      <c r="K281" s="8" t="s">
        <v>2085</v>
      </c>
    </row>
    <row r="282" spans="1:11" ht="35.1" customHeight="1">
      <c r="A282" s="7">
        <v>274</v>
      </c>
      <c r="B282" s="10" t="s">
        <v>283</v>
      </c>
      <c r="C282" s="4" t="s">
        <v>695</v>
      </c>
      <c r="D282" s="15" t="s">
        <v>834</v>
      </c>
      <c r="E282" s="18">
        <v>3693.3</v>
      </c>
      <c r="F282" s="16" t="s">
        <v>1519</v>
      </c>
      <c r="G282" s="4" t="s">
        <v>1930</v>
      </c>
      <c r="H282" s="4" t="s">
        <v>1108</v>
      </c>
      <c r="I282" s="4" t="s">
        <v>695</v>
      </c>
      <c r="J282" s="4" t="s">
        <v>2068</v>
      </c>
      <c r="K282" s="8" t="s">
        <v>2085</v>
      </c>
    </row>
    <row r="283" spans="1:11" ht="35.1" customHeight="1">
      <c r="A283" s="7">
        <v>275</v>
      </c>
      <c r="B283" s="10" t="s">
        <v>284</v>
      </c>
      <c r="C283" s="4" t="s">
        <v>696</v>
      </c>
      <c r="D283" s="15" t="s">
        <v>834</v>
      </c>
      <c r="E283" s="18">
        <v>3165.1000000000004</v>
      </c>
      <c r="F283" s="16" t="s">
        <v>1520</v>
      </c>
      <c r="G283" s="4" t="s">
        <v>1931</v>
      </c>
      <c r="H283" s="4" t="s">
        <v>1109</v>
      </c>
      <c r="I283" s="4" t="s">
        <v>696</v>
      </c>
      <c r="J283" s="4" t="s">
        <v>2068</v>
      </c>
      <c r="K283" s="8" t="s">
        <v>2085</v>
      </c>
    </row>
    <row r="284" spans="1:11" ht="35.1" customHeight="1">
      <c r="A284" s="7">
        <v>276</v>
      </c>
      <c r="B284" s="10" t="s">
        <v>285</v>
      </c>
      <c r="C284" s="4" t="s">
        <v>697</v>
      </c>
      <c r="D284" s="15" t="s">
        <v>834</v>
      </c>
      <c r="E284" s="18">
        <v>3620</v>
      </c>
      <c r="F284" s="16" t="s">
        <v>1521</v>
      </c>
      <c r="G284" s="4" t="s">
        <v>1932</v>
      </c>
      <c r="H284" s="4" t="s">
        <v>1110</v>
      </c>
      <c r="I284" s="4" t="s">
        <v>697</v>
      </c>
      <c r="J284" s="4" t="s">
        <v>2068</v>
      </c>
      <c r="K284" s="8" t="s">
        <v>2085</v>
      </c>
    </row>
    <row r="285" spans="1:11" ht="35.1" customHeight="1">
      <c r="A285" s="7">
        <v>277</v>
      </c>
      <c r="B285" s="10" t="s">
        <v>286</v>
      </c>
      <c r="C285" s="4" t="s">
        <v>698</v>
      </c>
      <c r="D285" s="15" t="s">
        <v>834</v>
      </c>
      <c r="E285" s="18">
        <v>3568.6000000000004</v>
      </c>
      <c r="F285" s="16" t="s">
        <v>1522</v>
      </c>
      <c r="G285" s="4" t="s">
        <v>1933</v>
      </c>
      <c r="H285" s="4" t="s">
        <v>1111</v>
      </c>
      <c r="I285" s="4" t="s">
        <v>698</v>
      </c>
      <c r="J285" s="4" t="s">
        <v>2068</v>
      </c>
      <c r="K285" s="8" t="s">
        <v>2085</v>
      </c>
    </row>
    <row r="286" spans="1:11" ht="35.1" customHeight="1">
      <c r="A286" s="7">
        <v>278</v>
      </c>
      <c r="B286" s="10" t="s">
        <v>287</v>
      </c>
      <c r="C286" s="4" t="s">
        <v>699</v>
      </c>
      <c r="D286" s="15" t="s">
        <v>834</v>
      </c>
      <c r="E286" s="18">
        <v>3536.3</v>
      </c>
      <c r="F286" s="16" t="s">
        <v>1523</v>
      </c>
      <c r="G286" s="4" t="s">
        <v>1934</v>
      </c>
      <c r="H286" s="4" t="s">
        <v>1112</v>
      </c>
      <c r="I286" s="4" t="s">
        <v>699</v>
      </c>
      <c r="J286" s="4" t="s">
        <v>2068</v>
      </c>
      <c r="K286" s="8" t="s">
        <v>2085</v>
      </c>
    </row>
    <row r="287" spans="1:11" ht="35.1" customHeight="1">
      <c r="A287" s="7">
        <v>279</v>
      </c>
      <c r="B287" s="10" t="s">
        <v>288</v>
      </c>
      <c r="C287" s="4" t="s">
        <v>700</v>
      </c>
      <c r="D287" s="15" t="s">
        <v>834</v>
      </c>
      <c r="E287" s="18">
        <v>3412.3</v>
      </c>
      <c r="F287" s="16" t="s">
        <v>1524</v>
      </c>
      <c r="G287" s="4" t="s">
        <v>1935</v>
      </c>
      <c r="H287" s="4" t="s">
        <v>1113</v>
      </c>
      <c r="I287" s="4" t="s">
        <v>700</v>
      </c>
      <c r="J287" s="4" t="s">
        <v>2068</v>
      </c>
      <c r="K287" s="8" t="s">
        <v>2085</v>
      </c>
    </row>
    <row r="288" spans="1:11" ht="35.1" customHeight="1">
      <c r="A288" s="7">
        <v>280</v>
      </c>
      <c r="B288" s="10" t="s">
        <v>289</v>
      </c>
      <c r="C288" s="4" t="s">
        <v>701</v>
      </c>
      <c r="D288" s="15" t="s">
        <v>834</v>
      </c>
      <c r="E288" s="18">
        <v>3926.3</v>
      </c>
      <c r="F288" s="16" t="s">
        <v>1525</v>
      </c>
      <c r="G288" s="4" t="s">
        <v>1936</v>
      </c>
      <c r="H288" s="4" t="s">
        <v>1114</v>
      </c>
      <c r="I288" s="4" t="s">
        <v>701</v>
      </c>
      <c r="J288" s="4" t="s">
        <v>2068</v>
      </c>
      <c r="K288" s="8" t="s">
        <v>2085</v>
      </c>
    </row>
    <row r="289" spans="1:11" ht="35.1" customHeight="1">
      <c r="A289" s="7">
        <v>281</v>
      </c>
      <c r="B289" s="10" t="s">
        <v>290</v>
      </c>
      <c r="C289" s="4" t="s">
        <v>702</v>
      </c>
      <c r="D289" s="15" t="s">
        <v>834</v>
      </c>
      <c r="E289" s="18">
        <v>3910.8</v>
      </c>
      <c r="F289" s="16" t="s">
        <v>1526</v>
      </c>
      <c r="G289" s="4" t="s">
        <v>1937</v>
      </c>
      <c r="H289" s="4" t="s">
        <v>1115</v>
      </c>
      <c r="I289" s="4" t="s">
        <v>702</v>
      </c>
      <c r="J289" s="4" t="s">
        <v>2068</v>
      </c>
      <c r="K289" s="8" t="s">
        <v>2085</v>
      </c>
    </row>
    <row r="290" spans="1:11" ht="35.1" customHeight="1">
      <c r="A290" s="7">
        <v>282</v>
      </c>
      <c r="B290" s="10" t="s">
        <v>291</v>
      </c>
      <c r="C290" s="4" t="s">
        <v>703</v>
      </c>
      <c r="D290" s="15" t="s">
        <v>834</v>
      </c>
      <c r="E290" s="18">
        <v>3750.3</v>
      </c>
      <c r="F290" s="16" t="s">
        <v>1527</v>
      </c>
      <c r="G290" s="4" t="s">
        <v>1938</v>
      </c>
      <c r="H290" s="4" t="s">
        <v>1116</v>
      </c>
      <c r="I290" s="4" t="s">
        <v>703</v>
      </c>
      <c r="J290" s="4" t="s">
        <v>2068</v>
      </c>
      <c r="K290" s="8" t="s">
        <v>2085</v>
      </c>
    </row>
    <row r="291" spans="1:11" ht="35.1" customHeight="1">
      <c r="A291" s="7">
        <v>283</v>
      </c>
      <c r="B291" s="10" t="s">
        <v>292</v>
      </c>
      <c r="C291" s="4" t="s">
        <v>704</v>
      </c>
      <c r="D291" s="15" t="s">
        <v>834</v>
      </c>
      <c r="E291" s="18">
        <v>3333</v>
      </c>
      <c r="F291" s="16" t="s">
        <v>1528</v>
      </c>
      <c r="G291" s="4" t="s">
        <v>1939</v>
      </c>
      <c r="H291" s="4" t="s">
        <v>1117</v>
      </c>
      <c r="I291" s="4" t="s">
        <v>704</v>
      </c>
      <c r="J291" s="4" t="s">
        <v>2068</v>
      </c>
      <c r="K291" s="8" t="s">
        <v>2085</v>
      </c>
    </row>
    <row r="292" spans="1:11" ht="35.1" customHeight="1">
      <c r="A292" s="7">
        <v>284</v>
      </c>
      <c r="B292" s="10" t="s">
        <v>293</v>
      </c>
      <c r="C292" s="4" t="s">
        <v>705</v>
      </c>
      <c r="D292" s="15" t="s">
        <v>834</v>
      </c>
      <c r="E292" s="18">
        <v>3865.8</v>
      </c>
      <c r="F292" s="16" t="s">
        <v>1529</v>
      </c>
      <c r="G292" s="4" t="s">
        <v>1940</v>
      </c>
      <c r="H292" s="4" t="s">
        <v>1118</v>
      </c>
      <c r="I292" s="4" t="s">
        <v>705</v>
      </c>
      <c r="J292" s="4" t="s">
        <v>2068</v>
      </c>
      <c r="K292" s="8" t="s">
        <v>2085</v>
      </c>
    </row>
    <row r="293" spans="1:11" ht="35.1" customHeight="1">
      <c r="A293" s="7">
        <v>285</v>
      </c>
      <c r="B293" s="10" t="s">
        <v>294</v>
      </c>
      <c r="C293" s="4" t="s">
        <v>706</v>
      </c>
      <c r="D293" s="15" t="s">
        <v>834</v>
      </c>
      <c r="E293" s="18">
        <v>3943.3</v>
      </c>
      <c r="F293" s="16" t="s">
        <v>1530</v>
      </c>
      <c r="G293" s="4" t="s">
        <v>2078</v>
      </c>
      <c r="H293" s="4" t="s">
        <v>1119</v>
      </c>
      <c r="I293" s="4" t="s">
        <v>706</v>
      </c>
      <c r="J293" s="4" t="s">
        <v>2068</v>
      </c>
      <c r="K293" s="8" t="s">
        <v>2085</v>
      </c>
    </row>
    <row r="294" spans="1:11" ht="35.1" customHeight="1">
      <c r="A294" s="7">
        <v>286</v>
      </c>
      <c r="B294" s="10" t="s">
        <v>295</v>
      </c>
      <c r="C294" s="4" t="s">
        <v>707</v>
      </c>
      <c r="D294" s="15" t="s">
        <v>834</v>
      </c>
      <c r="E294" s="18">
        <v>3941.8999999999996</v>
      </c>
      <c r="F294" s="16" t="s">
        <v>1531</v>
      </c>
      <c r="G294" s="4" t="s">
        <v>1941</v>
      </c>
      <c r="H294" s="4" t="s">
        <v>1120</v>
      </c>
      <c r="I294" s="4" t="s">
        <v>707</v>
      </c>
      <c r="J294" s="4" t="s">
        <v>2068</v>
      </c>
      <c r="K294" s="8" t="s">
        <v>2085</v>
      </c>
    </row>
    <row r="295" spans="1:11" ht="35.1" customHeight="1">
      <c r="A295" s="7">
        <v>287</v>
      </c>
      <c r="B295" s="10" t="s">
        <v>296</v>
      </c>
      <c r="C295" s="4" t="s">
        <v>708</v>
      </c>
      <c r="D295" s="15" t="s">
        <v>834</v>
      </c>
      <c r="E295" s="18">
        <v>3308.8</v>
      </c>
      <c r="F295" s="16" t="s">
        <v>1532</v>
      </c>
      <c r="G295" s="4" t="s">
        <v>1942</v>
      </c>
      <c r="H295" s="4" t="s">
        <v>1121</v>
      </c>
      <c r="I295" s="4" t="s">
        <v>708</v>
      </c>
      <c r="J295" s="4" t="s">
        <v>2068</v>
      </c>
      <c r="K295" s="8" t="s">
        <v>2085</v>
      </c>
    </row>
    <row r="296" spans="1:11" ht="35.1" customHeight="1">
      <c r="A296" s="7">
        <v>288</v>
      </c>
      <c r="B296" s="10" t="s">
        <v>297</v>
      </c>
      <c r="C296" s="4" t="s">
        <v>709</v>
      </c>
      <c r="D296" s="15" t="s">
        <v>834</v>
      </c>
      <c r="E296" s="18">
        <v>3725.3</v>
      </c>
      <c r="F296" s="16" t="s">
        <v>1533</v>
      </c>
      <c r="G296" s="4" t="s">
        <v>1943</v>
      </c>
      <c r="H296" s="4" t="s">
        <v>1122</v>
      </c>
      <c r="I296" s="4" t="s">
        <v>709</v>
      </c>
      <c r="J296" s="4" t="s">
        <v>2068</v>
      </c>
      <c r="K296" s="8" t="s">
        <v>2085</v>
      </c>
    </row>
    <row r="297" spans="1:11" ht="35.1" customHeight="1">
      <c r="A297" s="7">
        <v>289</v>
      </c>
      <c r="B297" s="10" t="s">
        <v>298</v>
      </c>
      <c r="C297" s="4" t="s">
        <v>710</v>
      </c>
      <c r="D297" s="15" t="s">
        <v>834</v>
      </c>
      <c r="E297" s="18">
        <v>4103.6000000000004</v>
      </c>
      <c r="F297" s="16" t="s">
        <v>1534</v>
      </c>
      <c r="G297" s="4" t="s">
        <v>1944</v>
      </c>
      <c r="H297" s="4" t="s">
        <v>1123</v>
      </c>
      <c r="I297" s="4" t="s">
        <v>710</v>
      </c>
      <c r="J297" s="4" t="s">
        <v>2068</v>
      </c>
      <c r="K297" s="8" t="s">
        <v>2085</v>
      </c>
    </row>
    <row r="298" spans="1:11" ht="35.1" customHeight="1">
      <c r="A298" s="7">
        <v>290</v>
      </c>
      <c r="B298" s="10" t="s">
        <v>299</v>
      </c>
      <c r="C298" s="4" t="s">
        <v>711</v>
      </c>
      <c r="D298" s="15" t="s">
        <v>834</v>
      </c>
      <c r="E298" s="18">
        <v>3963.8</v>
      </c>
      <c r="F298" s="16" t="s">
        <v>1535</v>
      </c>
      <c r="G298" s="4" t="s">
        <v>1945</v>
      </c>
      <c r="H298" s="4" t="s">
        <v>1124</v>
      </c>
      <c r="I298" s="4" t="s">
        <v>711</v>
      </c>
      <c r="J298" s="4" t="s">
        <v>2068</v>
      </c>
      <c r="K298" s="8" t="s">
        <v>2085</v>
      </c>
    </row>
    <row r="299" spans="1:11" ht="35.1" customHeight="1">
      <c r="A299" s="7">
        <v>291</v>
      </c>
      <c r="B299" s="10" t="s">
        <v>300</v>
      </c>
      <c r="C299" s="4" t="s">
        <v>712</v>
      </c>
      <c r="D299" s="15" t="s">
        <v>834</v>
      </c>
      <c r="E299" s="18">
        <v>4056.6</v>
      </c>
      <c r="F299" s="16" t="s">
        <v>1536</v>
      </c>
      <c r="G299" s="4" t="s">
        <v>1946</v>
      </c>
      <c r="H299" s="4" t="s">
        <v>1125</v>
      </c>
      <c r="I299" s="4" t="s">
        <v>712</v>
      </c>
      <c r="J299" s="4" t="s">
        <v>2068</v>
      </c>
      <c r="K299" s="8" t="s">
        <v>2085</v>
      </c>
    </row>
    <row r="300" spans="1:11" ht="35.1" customHeight="1">
      <c r="A300" s="7">
        <v>292</v>
      </c>
      <c r="B300" s="10" t="s">
        <v>301</v>
      </c>
      <c r="C300" s="4" t="s">
        <v>713</v>
      </c>
      <c r="D300" s="15" t="s">
        <v>834</v>
      </c>
      <c r="E300" s="18">
        <v>3719.3999999999996</v>
      </c>
      <c r="F300" s="16" t="s">
        <v>1537</v>
      </c>
      <c r="G300" s="4" t="s">
        <v>1947</v>
      </c>
      <c r="H300" s="4" t="s">
        <v>1126</v>
      </c>
      <c r="I300" s="4" t="s">
        <v>713</v>
      </c>
      <c r="J300" s="4" t="s">
        <v>2068</v>
      </c>
      <c r="K300" s="8" t="s">
        <v>2085</v>
      </c>
    </row>
    <row r="301" spans="1:11" ht="35.1" customHeight="1">
      <c r="A301" s="7">
        <v>293</v>
      </c>
      <c r="B301" s="10" t="s">
        <v>302</v>
      </c>
      <c r="C301" s="4" t="s">
        <v>714</v>
      </c>
      <c r="D301" s="15" t="s">
        <v>834</v>
      </c>
      <c r="E301" s="18">
        <v>3733.3</v>
      </c>
      <c r="F301" s="16" t="s">
        <v>1538</v>
      </c>
      <c r="G301" s="4" t="s">
        <v>1948</v>
      </c>
      <c r="H301" s="4" t="s">
        <v>1127</v>
      </c>
      <c r="I301" s="4" t="s">
        <v>714</v>
      </c>
      <c r="J301" s="4" t="s">
        <v>2068</v>
      </c>
      <c r="K301" s="8" t="s">
        <v>2085</v>
      </c>
    </row>
    <row r="302" spans="1:11" ht="35.1" customHeight="1">
      <c r="A302" s="7">
        <v>294</v>
      </c>
      <c r="B302" s="10" t="s">
        <v>303</v>
      </c>
      <c r="C302" s="4" t="s">
        <v>715</v>
      </c>
      <c r="D302" s="15" t="s">
        <v>834</v>
      </c>
      <c r="E302" s="18">
        <v>3699.8999999999996</v>
      </c>
      <c r="F302" s="16" t="s">
        <v>1539</v>
      </c>
      <c r="G302" s="4" t="s">
        <v>1949</v>
      </c>
      <c r="H302" s="4" t="s">
        <v>1128</v>
      </c>
      <c r="I302" s="4" t="s">
        <v>715</v>
      </c>
      <c r="J302" s="4" t="s">
        <v>2068</v>
      </c>
      <c r="K302" s="8" t="s">
        <v>2085</v>
      </c>
    </row>
    <row r="303" spans="1:11" ht="35.1" customHeight="1">
      <c r="A303" s="7">
        <v>295</v>
      </c>
      <c r="B303" s="10" t="s">
        <v>304</v>
      </c>
      <c r="C303" s="4" t="s">
        <v>716</v>
      </c>
      <c r="D303" s="15" t="s">
        <v>834</v>
      </c>
      <c r="E303" s="18">
        <v>3560.8</v>
      </c>
      <c r="F303" s="16" t="s">
        <v>1540</v>
      </c>
      <c r="G303" s="4" t="s">
        <v>1950</v>
      </c>
      <c r="H303" s="4" t="s">
        <v>1129</v>
      </c>
      <c r="I303" s="4" t="s">
        <v>716</v>
      </c>
      <c r="J303" s="4" t="s">
        <v>2068</v>
      </c>
      <c r="K303" s="8" t="s">
        <v>2085</v>
      </c>
    </row>
    <row r="304" spans="1:11" ht="35.1" customHeight="1">
      <c r="A304" s="7">
        <v>296</v>
      </c>
      <c r="B304" s="10" t="s">
        <v>305</v>
      </c>
      <c r="C304" s="4" t="s">
        <v>717</v>
      </c>
      <c r="D304" s="15" t="s">
        <v>834</v>
      </c>
      <c r="E304" s="18">
        <v>4003.1000000000004</v>
      </c>
      <c r="F304" s="16" t="s">
        <v>1541</v>
      </c>
      <c r="G304" s="4" t="s">
        <v>1951</v>
      </c>
      <c r="H304" s="4" t="s">
        <v>1130</v>
      </c>
      <c r="I304" s="4" t="s">
        <v>717</v>
      </c>
      <c r="J304" s="4" t="s">
        <v>2068</v>
      </c>
      <c r="K304" s="8" t="s">
        <v>2085</v>
      </c>
    </row>
    <row r="305" spans="1:11" ht="35.1" customHeight="1">
      <c r="A305" s="7">
        <v>297</v>
      </c>
      <c r="B305" s="10" t="s">
        <v>306</v>
      </c>
      <c r="C305" s="4" t="s">
        <v>718</v>
      </c>
      <c r="D305" s="15" t="s">
        <v>834</v>
      </c>
      <c r="E305" s="18">
        <v>3398.6</v>
      </c>
      <c r="F305" s="16" t="s">
        <v>1542</v>
      </c>
      <c r="G305" s="4" t="s">
        <v>1952</v>
      </c>
      <c r="H305" s="4" t="s">
        <v>1131</v>
      </c>
      <c r="I305" s="4" t="s">
        <v>718</v>
      </c>
      <c r="J305" s="4" t="s">
        <v>2068</v>
      </c>
      <c r="K305" s="8" t="s">
        <v>2085</v>
      </c>
    </row>
    <row r="306" spans="1:11" ht="35.1" customHeight="1">
      <c r="A306" s="7">
        <v>298</v>
      </c>
      <c r="B306" s="10" t="s">
        <v>307</v>
      </c>
      <c r="C306" s="4" t="s">
        <v>719</v>
      </c>
      <c r="D306" s="15" t="s">
        <v>834</v>
      </c>
      <c r="E306" s="18">
        <v>3768.1000000000004</v>
      </c>
      <c r="F306" s="16" t="s">
        <v>1543</v>
      </c>
      <c r="G306" s="4" t="s">
        <v>1953</v>
      </c>
      <c r="H306" s="4" t="s">
        <v>1132</v>
      </c>
      <c r="I306" s="4" t="s">
        <v>719</v>
      </c>
      <c r="J306" s="4" t="s">
        <v>2068</v>
      </c>
      <c r="K306" s="8" t="s">
        <v>2085</v>
      </c>
    </row>
    <row r="307" spans="1:11" ht="35.1" customHeight="1">
      <c r="A307" s="7">
        <v>299</v>
      </c>
      <c r="B307" s="10" t="s">
        <v>308</v>
      </c>
      <c r="C307" s="4" t="s">
        <v>720</v>
      </c>
      <c r="D307" s="15" t="s">
        <v>834</v>
      </c>
      <c r="E307" s="18">
        <v>3199.1000000000004</v>
      </c>
      <c r="F307" s="16" t="s">
        <v>1544</v>
      </c>
      <c r="G307" s="4" t="s">
        <v>1954</v>
      </c>
      <c r="H307" s="4" t="s">
        <v>1133</v>
      </c>
      <c r="I307" s="4" t="s">
        <v>720</v>
      </c>
      <c r="J307" s="4" t="s">
        <v>2068</v>
      </c>
      <c r="K307" s="8" t="s">
        <v>2085</v>
      </c>
    </row>
    <row r="308" spans="1:11" ht="35.1" customHeight="1">
      <c r="A308" s="7">
        <v>300</v>
      </c>
      <c r="B308" s="10" t="s">
        <v>309</v>
      </c>
      <c r="C308" s="4" t="s">
        <v>721</v>
      </c>
      <c r="D308" s="15" t="s">
        <v>834</v>
      </c>
      <c r="E308" s="18">
        <v>3409.5</v>
      </c>
      <c r="F308" s="16" t="s">
        <v>1545</v>
      </c>
      <c r="G308" s="4" t="s">
        <v>1955</v>
      </c>
      <c r="H308" s="4" t="s">
        <v>1134</v>
      </c>
      <c r="I308" s="4" t="s">
        <v>721</v>
      </c>
      <c r="J308" s="4" t="s">
        <v>2068</v>
      </c>
      <c r="K308" s="8" t="s">
        <v>2085</v>
      </c>
    </row>
    <row r="309" spans="1:11" ht="35.1" customHeight="1">
      <c r="A309" s="7">
        <v>301</v>
      </c>
      <c r="B309" s="10" t="s">
        <v>310</v>
      </c>
      <c r="C309" s="4" t="s">
        <v>722</v>
      </c>
      <c r="D309" s="15" t="s">
        <v>834</v>
      </c>
      <c r="E309" s="18">
        <v>4232.5</v>
      </c>
      <c r="F309" s="16" t="s">
        <v>1546</v>
      </c>
      <c r="G309" s="4" t="s">
        <v>1956</v>
      </c>
      <c r="H309" s="4" t="s">
        <v>1135</v>
      </c>
      <c r="I309" s="4" t="s">
        <v>722</v>
      </c>
      <c r="J309" s="4" t="s">
        <v>2068</v>
      </c>
      <c r="K309" s="8" t="s">
        <v>2085</v>
      </c>
    </row>
    <row r="310" spans="1:11" ht="35.1" customHeight="1">
      <c r="A310" s="7">
        <v>302</v>
      </c>
      <c r="B310" s="10" t="s">
        <v>311</v>
      </c>
      <c r="C310" s="4" t="s">
        <v>723</v>
      </c>
      <c r="D310" s="15" t="s">
        <v>834</v>
      </c>
      <c r="E310" s="18">
        <v>4200</v>
      </c>
      <c r="F310" s="16" t="s">
        <v>1547</v>
      </c>
      <c r="G310" s="4" t="s">
        <v>1957</v>
      </c>
      <c r="H310" s="4" t="s">
        <v>1136</v>
      </c>
      <c r="I310" s="4" t="s">
        <v>723</v>
      </c>
      <c r="J310" s="4" t="s">
        <v>2068</v>
      </c>
      <c r="K310" s="8" t="s">
        <v>2085</v>
      </c>
    </row>
    <row r="311" spans="1:11" ht="35.1" customHeight="1">
      <c r="A311" s="7">
        <v>303</v>
      </c>
      <c r="B311" s="10" t="s">
        <v>312</v>
      </c>
      <c r="C311" s="4" t="s">
        <v>724</v>
      </c>
      <c r="D311" s="15" t="s">
        <v>834</v>
      </c>
      <c r="E311" s="18">
        <v>3870.3</v>
      </c>
      <c r="F311" s="16" t="s">
        <v>1548</v>
      </c>
      <c r="G311" s="4" t="s">
        <v>1958</v>
      </c>
      <c r="H311" s="4" t="s">
        <v>1137</v>
      </c>
      <c r="I311" s="4" t="s">
        <v>724</v>
      </c>
      <c r="J311" s="4" t="s">
        <v>2068</v>
      </c>
      <c r="K311" s="8" t="s">
        <v>2085</v>
      </c>
    </row>
    <row r="312" spans="1:11" ht="35.1" customHeight="1">
      <c r="A312" s="7">
        <v>304</v>
      </c>
      <c r="B312" s="10" t="s">
        <v>313</v>
      </c>
      <c r="C312" s="4" t="s">
        <v>725</v>
      </c>
      <c r="D312" s="15" t="s">
        <v>834</v>
      </c>
      <c r="E312" s="18">
        <v>3934</v>
      </c>
      <c r="F312" s="16" t="s">
        <v>1549</v>
      </c>
      <c r="G312" s="4" t="s">
        <v>1959</v>
      </c>
      <c r="H312" s="4" t="s">
        <v>1138</v>
      </c>
      <c r="I312" s="4" t="s">
        <v>725</v>
      </c>
      <c r="J312" s="4" t="s">
        <v>2068</v>
      </c>
      <c r="K312" s="8" t="s">
        <v>2085</v>
      </c>
    </row>
    <row r="313" spans="1:11" ht="35.1" customHeight="1">
      <c r="A313" s="7">
        <v>305</v>
      </c>
      <c r="B313" s="10" t="s">
        <v>314</v>
      </c>
      <c r="C313" s="4" t="s">
        <v>726</v>
      </c>
      <c r="D313" s="15" t="s">
        <v>834</v>
      </c>
      <c r="E313" s="18">
        <v>3847</v>
      </c>
      <c r="F313" s="16" t="s">
        <v>1550</v>
      </c>
      <c r="G313" s="4" t="s">
        <v>1960</v>
      </c>
      <c r="H313" s="4" t="s">
        <v>1139</v>
      </c>
      <c r="I313" s="4" t="s">
        <v>726</v>
      </c>
      <c r="J313" s="4" t="s">
        <v>2068</v>
      </c>
      <c r="K313" s="8" t="s">
        <v>2085</v>
      </c>
    </row>
    <row r="314" spans="1:11" ht="35.1" customHeight="1">
      <c r="A314" s="7">
        <v>306</v>
      </c>
      <c r="B314" s="10" t="s">
        <v>315</v>
      </c>
      <c r="C314" s="4" t="s">
        <v>727</v>
      </c>
      <c r="D314" s="15" t="s">
        <v>834</v>
      </c>
      <c r="E314" s="18">
        <v>3766.5</v>
      </c>
      <c r="F314" s="16" t="s">
        <v>1551</v>
      </c>
      <c r="G314" s="4" t="s">
        <v>1961</v>
      </c>
      <c r="H314" s="4" t="s">
        <v>1140</v>
      </c>
      <c r="I314" s="4" t="s">
        <v>727</v>
      </c>
      <c r="J314" s="4" t="s">
        <v>2068</v>
      </c>
      <c r="K314" s="8" t="s">
        <v>2085</v>
      </c>
    </row>
    <row r="315" spans="1:11" ht="35.1" customHeight="1">
      <c r="A315" s="7">
        <v>307</v>
      </c>
      <c r="B315" s="10" t="s">
        <v>316</v>
      </c>
      <c r="C315" s="4" t="s">
        <v>728</v>
      </c>
      <c r="D315" s="15" t="s">
        <v>834</v>
      </c>
      <c r="E315" s="18">
        <v>4127.1000000000004</v>
      </c>
      <c r="F315" s="16" t="s">
        <v>1552</v>
      </c>
      <c r="G315" s="4" t="s">
        <v>1962</v>
      </c>
      <c r="H315" s="4" t="s">
        <v>1141</v>
      </c>
      <c r="I315" s="4" t="s">
        <v>728</v>
      </c>
      <c r="J315" s="4" t="s">
        <v>2068</v>
      </c>
      <c r="K315" s="8" t="s">
        <v>2085</v>
      </c>
    </row>
    <row r="316" spans="1:11" ht="35.1" customHeight="1">
      <c r="A316" s="7">
        <v>308</v>
      </c>
      <c r="B316" s="10" t="s">
        <v>317</v>
      </c>
      <c r="C316" s="4" t="s">
        <v>729</v>
      </c>
      <c r="D316" s="15" t="s">
        <v>834</v>
      </c>
      <c r="E316" s="18">
        <v>3665.3</v>
      </c>
      <c r="F316" s="16" t="s">
        <v>1553</v>
      </c>
      <c r="G316" s="4" t="s">
        <v>1963</v>
      </c>
      <c r="H316" s="4" t="s">
        <v>1142</v>
      </c>
      <c r="I316" s="4" t="s">
        <v>729</v>
      </c>
      <c r="J316" s="4" t="s">
        <v>2068</v>
      </c>
      <c r="K316" s="8" t="s">
        <v>2085</v>
      </c>
    </row>
    <row r="317" spans="1:11" ht="35.1" customHeight="1">
      <c r="A317" s="7">
        <v>309</v>
      </c>
      <c r="B317" s="10" t="s">
        <v>318</v>
      </c>
      <c r="C317" s="4" t="s">
        <v>730</v>
      </c>
      <c r="D317" s="15" t="s">
        <v>834</v>
      </c>
      <c r="E317" s="18">
        <v>3658.3</v>
      </c>
      <c r="F317" s="16" t="s">
        <v>1554</v>
      </c>
      <c r="G317" s="4" t="s">
        <v>1964</v>
      </c>
      <c r="H317" s="4" t="s">
        <v>1143</v>
      </c>
      <c r="I317" s="4" t="s">
        <v>730</v>
      </c>
      <c r="J317" s="4" t="s">
        <v>2068</v>
      </c>
      <c r="K317" s="8" t="s">
        <v>2085</v>
      </c>
    </row>
    <row r="318" spans="1:11" ht="35.1" customHeight="1">
      <c r="A318" s="7">
        <v>310</v>
      </c>
      <c r="B318" s="10" t="s">
        <v>319</v>
      </c>
      <c r="C318" s="4" t="s">
        <v>731</v>
      </c>
      <c r="D318" s="15" t="s">
        <v>834</v>
      </c>
      <c r="E318" s="18">
        <v>3173.3</v>
      </c>
      <c r="F318" s="16" t="s">
        <v>1555</v>
      </c>
      <c r="G318" s="4" t="s">
        <v>1965</v>
      </c>
      <c r="H318" s="4" t="s">
        <v>1144</v>
      </c>
      <c r="I318" s="4" t="s">
        <v>731</v>
      </c>
      <c r="J318" s="4" t="s">
        <v>2068</v>
      </c>
      <c r="K318" s="8" t="s">
        <v>2085</v>
      </c>
    </row>
    <row r="319" spans="1:11" ht="35.1" customHeight="1">
      <c r="A319" s="7">
        <v>311</v>
      </c>
      <c r="B319" s="10" t="s">
        <v>320</v>
      </c>
      <c r="C319" s="4" t="s">
        <v>732</v>
      </c>
      <c r="D319" s="15" t="s">
        <v>834</v>
      </c>
      <c r="E319" s="18">
        <v>3774.5</v>
      </c>
      <c r="F319" s="16" t="s">
        <v>1556</v>
      </c>
      <c r="G319" s="4" t="s">
        <v>1966</v>
      </c>
      <c r="H319" s="4" t="s">
        <v>1145</v>
      </c>
      <c r="I319" s="4" t="s">
        <v>732</v>
      </c>
      <c r="J319" s="4" t="s">
        <v>2068</v>
      </c>
      <c r="K319" s="8" t="s">
        <v>2085</v>
      </c>
    </row>
    <row r="320" spans="1:11" ht="35.1" customHeight="1">
      <c r="A320" s="7">
        <v>312</v>
      </c>
      <c r="B320" s="10" t="s">
        <v>321</v>
      </c>
      <c r="C320" s="4" t="s">
        <v>733</v>
      </c>
      <c r="D320" s="15" t="s">
        <v>834</v>
      </c>
      <c r="E320" s="18">
        <v>3929.1000000000004</v>
      </c>
      <c r="F320" s="16" t="s">
        <v>1557</v>
      </c>
      <c r="G320" s="4" t="s">
        <v>1967</v>
      </c>
      <c r="H320" s="4" t="s">
        <v>1146</v>
      </c>
      <c r="I320" s="4" t="s">
        <v>733</v>
      </c>
      <c r="J320" s="4" t="s">
        <v>2068</v>
      </c>
      <c r="K320" s="8" t="s">
        <v>2085</v>
      </c>
    </row>
    <row r="321" spans="1:11" ht="35.1" customHeight="1">
      <c r="A321" s="7">
        <v>313</v>
      </c>
      <c r="B321" s="10" t="s">
        <v>322</v>
      </c>
      <c r="C321" s="4" t="s">
        <v>734</v>
      </c>
      <c r="D321" s="15" t="s">
        <v>834</v>
      </c>
      <c r="E321" s="18">
        <v>3773.1</v>
      </c>
      <c r="F321" s="16" t="s">
        <v>1558</v>
      </c>
      <c r="G321" s="4" t="s">
        <v>1968</v>
      </c>
      <c r="H321" s="4" t="s">
        <v>1147</v>
      </c>
      <c r="I321" s="4" t="s">
        <v>734</v>
      </c>
      <c r="J321" s="4" t="s">
        <v>2068</v>
      </c>
      <c r="K321" s="8" t="s">
        <v>2085</v>
      </c>
    </row>
    <row r="322" spans="1:11" ht="35.1" customHeight="1">
      <c r="A322" s="7">
        <v>314</v>
      </c>
      <c r="B322" s="10" t="s">
        <v>323</v>
      </c>
      <c r="C322" s="4" t="s">
        <v>735</v>
      </c>
      <c r="D322" s="15" t="s">
        <v>834</v>
      </c>
      <c r="E322" s="18">
        <v>3867.1</v>
      </c>
      <c r="F322" s="16" t="s">
        <v>1559</v>
      </c>
      <c r="G322" s="4" t="s">
        <v>1969</v>
      </c>
      <c r="H322" s="4" t="s">
        <v>1148</v>
      </c>
      <c r="I322" s="4" t="s">
        <v>735</v>
      </c>
      <c r="J322" s="4" t="s">
        <v>2068</v>
      </c>
      <c r="K322" s="8" t="s">
        <v>2085</v>
      </c>
    </row>
    <row r="323" spans="1:11" ht="35.1" customHeight="1">
      <c r="A323" s="7">
        <v>315</v>
      </c>
      <c r="B323" s="10" t="s">
        <v>324</v>
      </c>
      <c r="C323" s="4" t="s">
        <v>736</v>
      </c>
      <c r="D323" s="15" t="s">
        <v>834</v>
      </c>
      <c r="E323" s="18">
        <v>3599.3</v>
      </c>
      <c r="F323" s="16" t="s">
        <v>1560</v>
      </c>
      <c r="G323" s="4" t="s">
        <v>1970</v>
      </c>
      <c r="H323" s="4" t="s">
        <v>1149</v>
      </c>
      <c r="I323" s="4" t="s">
        <v>736</v>
      </c>
      <c r="J323" s="4" t="s">
        <v>2068</v>
      </c>
      <c r="K323" s="8" t="s">
        <v>2085</v>
      </c>
    </row>
    <row r="324" spans="1:11" ht="35.1" customHeight="1">
      <c r="A324" s="7">
        <v>316</v>
      </c>
      <c r="B324" s="10" t="s">
        <v>325</v>
      </c>
      <c r="C324" s="4" t="s">
        <v>737</v>
      </c>
      <c r="D324" s="15" t="s">
        <v>834</v>
      </c>
      <c r="E324" s="18">
        <v>4058.5</v>
      </c>
      <c r="F324" s="16" t="s">
        <v>1561</v>
      </c>
      <c r="G324" s="4" t="s">
        <v>1971</v>
      </c>
      <c r="H324" s="4" t="s">
        <v>1150</v>
      </c>
      <c r="I324" s="4" t="s">
        <v>737</v>
      </c>
      <c r="J324" s="4" t="s">
        <v>2068</v>
      </c>
      <c r="K324" s="8" t="s">
        <v>2085</v>
      </c>
    </row>
    <row r="325" spans="1:11" ht="35.1" customHeight="1">
      <c r="A325" s="7">
        <v>317</v>
      </c>
      <c r="B325" s="10" t="s">
        <v>326</v>
      </c>
      <c r="C325" s="4" t="s">
        <v>738</v>
      </c>
      <c r="D325" s="15" t="s">
        <v>834</v>
      </c>
      <c r="E325" s="18">
        <v>3652.6</v>
      </c>
      <c r="F325" s="16" t="s">
        <v>1562</v>
      </c>
      <c r="G325" s="4" t="s">
        <v>1972</v>
      </c>
      <c r="H325" s="4" t="s">
        <v>1151</v>
      </c>
      <c r="I325" s="4" t="s">
        <v>738</v>
      </c>
      <c r="J325" s="4" t="s">
        <v>2068</v>
      </c>
      <c r="K325" s="8" t="s">
        <v>2085</v>
      </c>
    </row>
    <row r="326" spans="1:11" ht="35.1" customHeight="1">
      <c r="A326" s="7">
        <v>318</v>
      </c>
      <c r="B326" s="10" t="s">
        <v>327</v>
      </c>
      <c r="C326" s="4" t="s">
        <v>739</v>
      </c>
      <c r="D326" s="15" t="s">
        <v>834</v>
      </c>
      <c r="E326" s="18">
        <v>3659.1000000000004</v>
      </c>
      <c r="F326" s="16" t="s">
        <v>1563</v>
      </c>
      <c r="G326" s="4" t="s">
        <v>1973</v>
      </c>
      <c r="H326" s="4" t="s">
        <v>1152</v>
      </c>
      <c r="I326" s="4" t="s">
        <v>739</v>
      </c>
      <c r="J326" s="4" t="s">
        <v>2068</v>
      </c>
      <c r="K326" s="8" t="s">
        <v>2085</v>
      </c>
    </row>
    <row r="327" spans="1:11" ht="35.1" customHeight="1">
      <c r="A327" s="7">
        <v>319</v>
      </c>
      <c r="B327" s="10" t="s">
        <v>328</v>
      </c>
      <c r="C327" s="4" t="s">
        <v>740</v>
      </c>
      <c r="D327" s="15" t="s">
        <v>834</v>
      </c>
      <c r="E327" s="18">
        <v>4129.8</v>
      </c>
      <c r="F327" s="16" t="s">
        <v>1564</v>
      </c>
      <c r="G327" s="4" t="s">
        <v>1974</v>
      </c>
      <c r="H327" s="4" t="s">
        <v>1153</v>
      </c>
      <c r="I327" s="4" t="s">
        <v>740</v>
      </c>
      <c r="J327" s="4" t="s">
        <v>2068</v>
      </c>
      <c r="K327" s="8" t="s">
        <v>2085</v>
      </c>
    </row>
    <row r="328" spans="1:11" ht="35.1" customHeight="1">
      <c r="A328" s="7">
        <v>320</v>
      </c>
      <c r="B328" s="10" t="s">
        <v>329</v>
      </c>
      <c r="C328" s="4" t="s">
        <v>741</v>
      </c>
      <c r="D328" s="15" t="s">
        <v>834</v>
      </c>
      <c r="E328" s="18">
        <v>3907</v>
      </c>
      <c r="F328" s="16" t="s">
        <v>1565</v>
      </c>
      <c r="G328" s="4" t="s">
        <v>1975</v>
      </c>
      <c r="H328" s="4" t="s">
        <v>1154</v>
      </c>
      <c r="I328" s="4" t="s">
        <v>741</v>
      </c>
      <c r="J328" s="4" t="s">
        <v>2068</v>
      </c>
      <c r="K328" s="8" t="s">
        <v>2085</v>
      </c>
    </row>
    <row r="329" spans="1:11" ht="35.1" customHeight="1">
      <c r="A329" s="7">
        <v>321</v>
      </c>
      <c r="B329" s="10" t="s">
        <v>330</v>
      </c>
      <c r="C329" s="4" t="s">
        <v>742</v>
      </c>
      <c r="D329" s="15" t="s">
        <v>834</v>
      </c>
      <c r="E329" s="18">
        <v>3565.3</v>
      </c>
      <c r="F329" s="16" t="s">
        <v>1566</v>
      </c>
      <c r="G329" s="4" t="s">
        <v>1976</v>
      </c>
      <c r="H329" s="4" t="s">
        <v>1155</v>
      </c>
      <c r="I329" s="4" t="s">
        <v>742</v>
      </c>
      <c r="J329" s="4" t="s">
        <v>2068</v>
      </c>
      <c r="K329" s="8" t="s">
        <v>2085</v>
      </c>
    </row>
    <row r="330" spans="1:11" ht="35.1" customHeight="1">
      <c r="A330" s="7">
        <v>322</v>
      </c>
      <c r="B330" s="10" t="s">
        <v>331</v>
      </c>
      <c r="C330" s="4" t="s">
        <v>743</v>
      </c>
      <c r="D330" s="15" t="s">
        <v>834</v>
      </c>
      <c r="E330" s="18">
        <v>4018.6</v>
      </c>
      <c r="F330" s="16" t="s">
        <v>1567</v>
      </c>
      <c r="G330" s="4" t="s">
        <v>1977</v>
      </c>
      <c r="H330" s="4" t="s">
        <v>1156</v>
      </c>
      <c r="I330" s="4" t="s">
        <v>743</v>
      </c>
      <c r="J330" s="4" t="s">
        <v>2068</v>
      </c>
      <c r="K330" s="8" t="s">
        <v>2085</v>
      </c>
    </row>
    <row r="331" spans="1:11" ht="35.1" customHeight="1">
      <c r="A331" s="7">
        <v>323</v>
      </c>
      <c r="B331" s="10" t="s">
        <v>332</v>
      </c>
      <c r="C331" s="4" t="s">
        <v>744</v>
      </c>
      <c r="D331" s="15" t="s">
        <v>834</v>
      </c>
      <c r="E331" s="18">
        <v>3067</v>
      </c>
      <c r="F331" s="16" t="s">
        <v>1568</v>
      </c>
      <c r="G331" s="4" t="s">
        <v>1978</v>
      </c>
      <c r="H331" s="4" t="s">
        <v>1157</v>
      </c>
      <c r="I331" s="4" t="s">
        <v>744</v>
      </c>
      <c r="J331" s="4" t="s">
        <v>2068</v>
      </c>
      <c r="K331" s="8" t="s">
        <v>2085</v>
      </c>
    </row>
    <row r="332" spans="1:11" ht="35.1" customHeight="1">
      <c r="A332" s="7">
        <v>324</v>
      </c>
      <c r="B332" s="10" t="s">
        <v>333</v>
      </c>
      <c r="C332" s="4" t="s">
        <v>745</v>
      </c>
      <c r="D332" s="15" t="s">
        <v>834</v>
      </c>
      <c r="E332" s="18">
        <v>3695</v>
      </c>
      <c r="F332" s="16" t="s">
        <v>1569</v>
      </c>
      <c r="G332" s="4" t="s">
        <v>1979</v>
      </c>
      <c r="H332" s="4" t="s">
        <v>1158</v>
      </c>
      <c r="I332" s="4" t="s">
        <v>745</v>
      </c>
      <c r="J332" s="4" t="s">
        <v>2068</v>
      </c>
      <c r="K332" s="8" t="s">
        <v>2085</v>
      </c>
    </row>
    <row r="333" spans="1:11" ht="35.1" customHeight="1">
      <c r="A333" s="7">
        <v>325</v>
      </c>
      <c r="B333" s="10" t="s">
        <v>334</v>
      </c>
      <c r="C333" s="4" t="s">
        <v>746</v>
      </c>
      <c r="D333" s="15" t="s">
        <v>834</v>
      </c>
      <c r="E333" s="18">
        <v>3520.3</v>
      </c>
      <c r="F333" s="16" t="s">
        <v>1570</v>
      </c>
      <c r="G333" s="4" t="s">
        <v>1980</v>
      </c>
      <c r="H333" s="4" t="s">
        <v>1159</v>
      </c>
      <c r="I333" s="4" t="s">
        <v>746</v>
      </c>
      <c r="J333" s="4" t="s">
        <v>2068</v>
      </c>
      <c r="K333" s="8" t="s">
        <v>2085</v>
      </c>
    </row>
    <row r="334" spans="1:11" ht="35.1" customHeight="1">
      <c r="A334" s="7">
        <v>326</v>
      </c>
      <c r="B334" s="10" t="s">
        <v>335</v>
      </c>
      <c r="C334" s="4" t="s">
        <v>747</v>
      </c>
      <c r="D334" s="15" t="s">
        <v>834</v>
      </c>
      <c r="E334" s="18">
        <v>4176.5</v>
      </c>
      <c r="F334" s="16" t="s">
        <v>1571</v>
      </c>
      <c r="G334" s="4" t="s">
        <v>1981</v>
      </c>
      <c r="H334" s="4" t="s">
        <v>1160</v>
      </c>
      <c r="I334" s="4" t="s">
        <v>747</v>
      </c>
      <c r="J334" s="4" t="s">
        <v>2068</v>
      </c>
      <c r="K334" s="8" t="s">
        <v>2085</v>
      </c>
    </row>
    <row r="335" spans="1:11" ht="35.1" customHeight="1">
      <c r="A335" s="7">
        <v>327</v>
      </c>
      <c r="B335" s="10" t="s">
        <v>336</v>
      </c>
      <c r="C335" s="4" t="s">
        <v>748</v>
      </c>
      <c r="D335" s="15" t="s">
        <v>834</v>
      </c>
      <c r="E335" s="18">
        <v>3680.8</v>
      </c>
      <c r="F335" s="16" t="s">
        <v>1572</v>
      </c>
      <c r="G335" s="4" t="s">
        <v>1982</v>
      </c>
      <c r="H335" s="4" t="s">
        <v>1161</v>
      </c>
      <c r="I335" s="4" t="s">
        <v>748</v>
      </c>
      <c r="J335" s="4" t="s">
        <v>2068</v>
      </c>
      <c r="K335" s="8" t="s">
        <v>2085</v>
      </c>
    </row>
    <row r="336" spans="1:11" ht="35.1" customHeight="1">
      <c r="A336" s="7">
        <v>328</v>
      </c>
      <c r="B336" s="10" t="s">
        <v>337</v>
      </c>
      <c r="C336" s="4" t="s">
        <v>749</v>
      </c>
      <c r="D336" s="15" t="s">
        <v>834</v>
      </c>
      <c r="E336" s="18">
        <v>3708.3</v>
      </c>
      <c r="F336" s="16" t="s">
        <v>1573</v>
      </c>
      <c r="G336" s="4" t="s">
        <v>1983</v>
      </c>
      <c r="H336" s="4" t="s">
        <v>1162</v>
      </c>
      <c r="I336" s="4" t="s">
        <v>749</v>
      </c>
      <c r="J336" s="4" t="s">
        <v>2068</v>
      </c>
      <c r="K336" s="8" t="s">
        <v>2085</v>
      </c>
    </row>
    <row r="337" spans="1:11" ht="35.1" customHeight="1">
      <c r="A337" s="7">
        <v>329</v>
      </c>
      <c r="B337" s="10" t="s">
        <v>338</v>
      </c>
      <c r="C337" s="4" t="s">
        <v>750</v>
      </c>
      <c r="D337" s="15" t="s">
        <v>834</v>
      </c>
      <c r="E337" s="18">
        <v>3676.3999999999996</v>
      </c>
      <c r="F337" s="16" t="s">
        <v>1574</v>
      </c>
      <c r="G337" s="4" t="s">
        <v>1984</v>
      </c>
      <c r="H337" s="4" t="s">
        <v>1163</v>
      </c>
      <c r="I337" s="4" t="s">
        <v>750</v>
      </c>
      <c r="J337" s="4" t="s">
        <v>2068</v>
      </c>
      <c r="K337" s="8" t="s">
        <v>2085</v>
      </c>
    </row>
    <row r="338" spans="1:11" ht="35.1" customHeight="1">
      <c r="A338" s="7">
        <v>330</v>
      </c>
      <c r="B338" s="10" t="s">
        <v>339</v>
      </c>
      <c r="C338" s="4" t="s">
        <v>751</v>
      </c>
      <c r="D338" s="15" t="s">
        <v>834</v>
      </c>
      <c r="E338" s="18">
        <v>3755.8</v>
      </c>
      <c r="F338" s="16" t="s">
        <v>1575</v>
      </c>
      <c r="G338" s="4" t="s">
        <v>1985</v>
      </c>
      <c r="H338" s="4" t="s">
        <v>1164</v>
      </c>
      <c r="I338" s="4" t="s">
        <v>751</v>
      </c>
      <c r="J338" s="4" t="s">
        <v>2068</v>
      </c>
      <c r="K338" s="8" t="s">
        <v>2085</v>
      </c>
    </row>
    <row r="339" spans="1:11" ht="35.1" customHeight="1">
      <c r="A339" s="7">
        <v>331</v>
      </c>
      <c r="B339" s="10" t="s">
        <v>340</v>
      </c>
      <c r="C339" s="4" t="s">
        <v>752</v>
      </c>
      <c r="D339" s="15" t="s">
        <v>834</v>
      </c>
      <c r="E339" s="18">
        <v>3813.3</v>
      </c>
      <c r="F339" s="16" t="s">
        <v>1576</v>
      </c>
      <c r="G339" s="4" t="s">
        <v>1986</v>
      </c>
      <c r="H339" s="4" t="s">
        <v>1165</v>
      </c>
      <c r="I339" s="4" t="s">
        <v>752</v>
      </c>
      <c r="J339" s="4" t="s">
        <v>2068</v>
      </c>
      <c r="K339" s="8" t="s">
        <v>2085</v>
      </c>
    </row>
    <row r="340" spans="1:11" ht="35.1" customHeight="1">
      <c r="A340" s="7">
        <v>332</v>
      </c>
      <c r="B340" s="10" t="s">
        <v>341</v>
      </c>
      <c r="C340" s="4" t="s">
        <v>753</v>
      </c>
      <c r="D340" s="15" t="s">
        <v>834</v>
      </c>
      <c r="E340" s="18">
        <v>3912.7</v>
      </c>
      <c r="F340" s="16" t="s">
        <v>1577</v>
      </c>
      <c r="G340" s="4" t="s">
        <v>1987</v>
      </c>
      <c r="H340" s="4" t="s">
        <v>1166</v>
      </c>
      <c r="I340" s="4" t="s">
        <v>753</v>
      </c>
      <c r="J340" s="4" t="s">
        <v>2068</v>
      </c>
      <c r="K340" s="8" t="s">
        <v>2085</v>
      </c>
    </row>
    <row r="341" spans="1:11" ht="35.1" customHeight="1">
      <c r="A341" s="7">
        <v>333</v>
      </c>
      <c r="B341" s="10" t="s">
        <v>342</v>
      </c>
      <c r="C341" s="4" t="s">
        <v>754</v>
      </c>
      <c r="D341" s="15" t="s">
        <v>834</v>
      </c>
      <c r="E341" s="18">
        <v>3471.6</v>
      </c>
      <c r="F341" s="16" t="s">
        <v>1578</v>
      </c>
      <c r="G341" s="4" t="s">
        <v>1988</v>
      </c>
      <c r="H341" s="4" t="s">
        <v>1167</v>
      </c>
      <c r="I341" s="4" t="s">
        <v>754</v>
      </c>
      <c r="J341" s="4" t="s">
        <v>2068</v>
      </c>
      <c r="K341" s="8" t="s">
        <v>2085</v>
      </c>
    </row>
    <row r="342" spans="1:11" ht="35.1" customHeight="1">
      <c r="A342" s="7">
        <v>334</v>
      </c>
      <c r="B342" s="10" t="s">
        <v>343</v>
      </c>
      <c r="C342" s="4" t="s">
        <v>755</v>
      </c>
      <c r="D342" s="15" t="s">
        <v>834</v>
      </c>
      <c r="E342" s="18">
        <v>3793.1000000000004</v>
      </c>
      <c r="F342" s="16" t="s">
        <v>1579</v>
      </c>
      <c r="G342" s="4" t="s">
        <v>1989</v>
      </c>
      <c r="H342" s="4" t="s">
        <v>1168</v>
      </c>
      <c r="I342" s="4" t="s">
        <v>755</v>
      </c>
      <c r="J342" s="4" t="s">
        <v>2068</v>
      </c>
      <c r="K342" s="8" t="s">
        <v>2085</v>
      </c>
    </row>
    <row r="343" spans="1:11" ht="35.1" customHeight="1">
      <c r="A343" s="7">
        <v>335</v>
      </c>
      <c r="B343" s="10" t="s">
        <v>344</v>
      </c>
      <c r="C343" s="4" t="s">
        <v>756</v>
      </c>
      <c r="D343" s="15" t="s">
        <v>834</v>
      </c>
      <c r="E343" s="18">
        <v>3652.6000000000004</v>
      </c>
      <c r="F343" s="16" t="s">
        <v>1580</v>
      </c>
      <c r="G343" s="4" t="s">
        <v>1990</v>
      </c>
      <c r="H343" s="4" t="s">
        <v>1169</v>
      </c>
      <c r="I343" s="4" t="s">
        <v>756</v>
      </c>
      <c r="J343" s="4" t="s">
        <v>2068</v>
      </c>
      <c r="K343" s="8" t="s">
        <v>2085</v>
      </c>
    </row>
    <row r="344" spans="1:11" ht="35.1" customHeight="1">
      <c r="A344" s="7">
        <v>336</v>
      </c>
      <c r="B344" s="10" t="s">
        <v>345</v>
      </c>
      <c r="C344" s="4" t="s">
        <v>757</v>
      </c>
      <c r="D344" s="15" t="s">
        <v>834</v>
      </c>
      <c r="E344" s="18">
        <v>3985.7</v>
      </c>
      <c r="F344" s="16" t="s">
        <v>1581</v>
      </c>
      <c r="G344" s="4" t="s">
        <v>1991</v>
      </c>
      <c r="H344" s="4" t="s">
        <v>1170</v>
      </c>
      <c r="I344" s="4" t="s">
        <v>757</v>
      </c>
      <c r="J344" s="4" t="s">
        <v>2068</v>
      </c>
      <c r="K344" s="8" t="s">
        <v>2085</v>
      </c>
    </row>
    <row r="345" spans="1:11" ht="35.1" customHeight="1">
      <c r="A345" s="7">
        <v>337</v>
      </c>
      <c r="B345" s="10" t="s">
        <v>346</v>
      </c>
      <c r="C345" s="4" t="s">
        <v>758</v>
      </c>
      <c r="D345" s="15" t="s">
        <v>834</v>
      </c>
      <c r="E345" s="18">
        <v>4082.5</v>
      </c>
      <c r="F345" s="16" t="s">
        <v>1582</v>
      </c>
      <c r="G345" s="4" t="s">
        <v>1992</v>
      </c>
      <c r="H345" s="4" t="s">
        <v>1171</v>
      </c>
      <c r="I345" s="4" t="s">
        <v>758</v>
      </c>
      <c r="J345" s="4" t="s">
        <v>2068</v>
      </c>
      <c r="K345" s="8" t="s">
        <v>2085</v>
      </c>
    </row>
    <row r="346" spans="1:11" ht="35.1" customHeight="1">
      <c r="A346" s="7">
        <v>338</v>
      </c>
      <c r="B346" s="10" t="s">
        <v>347</v>
      </c>
      <c r="C346" s="4" t="s">
        <v>759</v>
      </c>
      <c r="D346" s="15" t="s">
        <v>834</v>
      </c>
      <c r="E346" s="18">
        <v>3957.8</v>
      </c>
      <c r="F346" s="16" t="s">
        <v>1583</v>
      </c>
      <c r="G346" s="4" t="s">
        <v>1993</v>
      </c>
      <c r="H346" s="4" t="s">
        <v>1172</v>
      </c>
      <c r="I346" s="4" t="s">
        <v>759</v>
      </c>
      <c r="J346" s="4" t="s">
        <v>2068</v>
      </c>
      <c r="K346" s="8" t="s">
        <v>2085</v>
      </c>
    </row>
    <row r="347" spans="1:11" ht="35.1" customHeight="1">
      <c r="A347" s="7">
        <v>339</v>
      </c>
      <c r="B347" s="10" t="s">
        <v>348</v>
      </c>
      <c r="C347" s="4" t="s">
        <v>760</v>
      </c>
      <c r="D347" s="15" t="s">
        <v>834</v>
      </c>
      <c r="E347" s="18">
        <v>3568.6</v>
      </c>
      <c r="F347" s="16" t="s">
        <v>1584</v>
      </c>
      <c r="G347" s="4" t="s">
        <v>1994</v>
      </c>
      <c r="H347" s="4" t="s">
        <v>1173</v>
      </c>
      <c r="I347" s="4" t="s">
        <v>760</v>
      </c>
      <c r="J347" s="4" t="s">
        <v>2068</v>
      </c>
      <c r="K347" s="8" t="s">
        <v>2085</v>
      </c>
    </row>
    <row r="348" spans="1:11" ht="35.1" customHeight="1">
      <c r="A348" s="7">
        <v>340</v>
      </c>
      <c r="B348" s="10" t="s">
        <v>349</v>
      </c>
      <c r="C348" s="4" t="s">
        <v>761</v>
      </c>
      <c r="D348" s="15" t="s">
        <v>834</v>
      </c>
      <c r="E348" s="18">
        <v>3655.1000000000004</v>
      </c>
      <c r="F348" s="16" t="s">
        <v>1585</v>
      </c>
      <c r="G348" s="4" t="s">
        <v>1995</v>
      </c>
      <c r="H348" s="4" t="s">
        <v>1174</v>
      </c>
      <c r="I348" s="4" t="s">
        <v>761</v>
      </c>
      <c r="J348" s="4" t="s">
        <v>2068</v>
      </c>
      <c r="K348" s="8" t="s">
        <v>2085</v>
      </c>
    </row>
    <row r="349" spans="1:11" ht="35.1" customHeight="1">
      <c r="A349" s="7">
        <v>341</v>
      </c>
      <c r="B349" s="10" t="s">
        <v>350</v>
      </c>
      <c r="C349" s="4" t="s">
        <v>762</v>
      </c>
      <c r="D349" s="15" t="s">
        <v>834</v>
      </c>
      <c r="E349" s="18">
        <v>3801.5</v>
      </c>
      <c r="F349" s="16" t="s">
        <v>1586</v>
      </c>
      <c r="G349" s="4" t="s">
        <v>1996</v>
      </c>
      <c r="H349" s="4" t="s">
        <v>1175</v>
      </c>
      <c r="I349" s="4" t="s">
        <v>762</v>
      </c>
      <c r="J349" s="4" t="s">
        <v>2068</v>
      </c>
      <c r="K349" s="8" t="s">
        <v>2085</v>
      </c>
    </row>
    <row r="350" spans="1:11" ht="35.1" customHeight="1">
      <c r="A350" s="7">
        <v>342</v>
      </c>
      <c r="B350" s="10" t="s">
        <v>351</v>
      </c>
      <c r="C350" s="4" t="s">
        <v>763</v>
      </c>
      <c r="D350" s="15" t="s">
        <v>834</v>
      </c>
      <c r="E350" s="18">
        <v>3669.6000000000004</v>
      </c>
      <c r="F350" s="16" t="s">
        <v>1587</v>
      </c>
      <c r="G350" s="4" t="s">
        <v>1997</v>
      </c>
      <c r="H350" s="4" t="s">
        <v>1176</v>
      </c>
      <c r="I350" s="4" t="s">
        <v>763</v>
      </c>
      <c r="J350" s="4" t="s">
        <v>2068</v>
      </c>
      <c r="K350" s="8" t="s">
        <v>2085</v>
      </c>
    </row>
    <row r="351" spans="1:11" ht="35.1" customHeight="1">
      <c r="A351" s="7">
        <v>343</v>
      </c>
      <c r="B351" s="10" t="s">
        <v>352</v>
      </c>
      <c r="C351" s="4" t="s">
        <v>764</v>
      </c>
      <c r="D351" s="15" t="s">
        <v>834</v>
      </c>
      <c r="E351" s="18">
        <v>3936.1000000000004</v>
      </c>
      <c r="F351" s="16" t="s">
        <v>1588</v>
      </c>
      <c r="G351" s="4" t="s">
        <v>1998</v>
      </c>
      <c r="H351" s="4" t="s">
        <v>1177</v>
      </c>
      <c r="I351" s="4" t="s">
        <v>764</v>
      </c>
      <c r="J351" s="4" t="s">
        <v>2068</v>
      </c>
      <c r="K351" s="8" t="s">
        <v>2085</v>
      </c>
    </row>
    <row r="352" spans="1:11" ht="35.1" customHeight="1">
      <c r="A352" s="7">
        <v>344</v>
      </c>
      <c r="B352" s="10" t="s">
        <v>353</v>
      </c>
      <c r="C352" s="4" t="s">
        <v>765</v>
      </c>
      <c r="D352" s="15" t="s">
        <v>834</v>
      </c>
      <c r="E352" s="18">
        <v>3634.8</v>
      </c>
      <c r="F352" s="16" t="s">
        <v>1589</v>
      </c>
      <c r="G352" s="4" t="s">
        <v>1999</v>
      </c>
      <c r="H352" s="4" t="s">
        <v>1178</v>
      </c>
      <c r="I352" s="4" t="s">
        <v>765</v>
      </c>
      <c r="J352" s="4" t="s">
        <v>2068</v>
      </c>
      <c r="K352" s="8" t="s">
        <v>2085</v>
      </c>
    </row>
    <row r="353" spans="1:11" ht="35.1" customHeight="1">
      <c r="A353" s="7">
        <v>345</v>
      </c>
      <c r="B353" s="10" t="s">
        <v>354</v>
      </c>
      <c r="C353" s="4" t="s">
        <v>766</v>
      </c>
      <c r="D353" s="15" t="s">
        <v>834</v>
      </c>
      <c r="E353" s="18">
        <v>3900.5</v>
      </c>
      <c r="F353" s="16" t="s">
        <v>1590</v>
      </c>
      <c r="G353" s="4" t="s">
        <v>2000</v>
      </c>
      <c r="H353" s="4" t="s">
        <v>1179</v>
      </c>
      <c r="I353" s="4" t="s">
        <v>766</v>
      </c>
      <c r="J353" s="4" t="s">
        <v>2068</v>
      </c>
      <c r="K353" s="8" t="s">
        <v>2085</v>
      </c>
    </row>
    <row r="354" spans="1:11" ht="35.1" customHeight="1">
      <c r="A354" s="7">
        <v>346</v>
      </c>
      <c r="B354" s="10" t="s">
        <v>355</v>
      </c>
      <c r="C354" s="4" t="s">
        <v>767</v>
      </c>
      <c r="D354" s="15" t="s">
        <v>834</v>
      </c>
      <c r="E354" s="18">
        <v>3277.6000000000004</v>
      </c>
      <c r="F354" s="16" t="s">
        <v>1591</v>
      </c>
      <c r="G354" s="4" t="s">
        <v>2001</v>
      </c>
      <c r="H354" s="4" t="s">
        <v>1180</v>
      </c>
      <c r="I354" s="4" t="s">
        <v>767</v>
      </c>
      <c r="J354" s="4" t="s">
        <v>2068</v>
      </c>
      <c r="K354" s="8" t="s">
        <v>2085</v>
      </c>
    </row>
    <row r="355" spans="1:11" ht="35.1" customHeight="1">
      <c r="A355" s="7">
        <v>347</v>
      </c>
      <c r="B355" s="10" t="s">
        <v>356</v>
      </c>
      <c r="C355" s="4" t="s">
        <v>768</v>
      </c>
      <c r="D355" s="15" t="s">
        <v>834</v>
      </c>
      <c r="E355" s="18">
        <v>3262.3</v>
      </c>
      <c r="F355" s="16" t="s">
        <v>1592</v>
      </c>
      <c r="G355" s="4" t="s">
        <v>2002</v>
      </c>
      <c r="H355" s="4" t="s">
        <v>1181</v>
      </c>
      <c r="I355" s="4" t="s">
        <v>768</v>
      </c>
      <c r="J355" s="4" t="s">
        <v>2068</v>
      </c>
      <c r="K355" s="8" t="s">
        <v>2085</v>
      </c>
    </row>
    <row r="356" spans="1:11" ht="35.1" customHeight="1">
      <c r="A356" s="7">
        <v>348</v>
      </c>
      <c r="B356" s="10" t="s">
        <v>357</v>
      </c>
      <c r="C356" s="4" t="s">
        <v>769</v>
      </c>
      <c r="D356" s="15" t="s">
        <v>834</v>
      </c>
      <c r="E356" s="18">
        <v>3270.5</v>
      </c>
      <c r="F356" s="16" t="s">
        <v>1593</v>
      </c>
      <c r="G356" s="4" t="s">
        <v>2003</v>
      </c>
      <c r="H356" s="4" t="s">
        <v>1182</v>
      </c>
      <c r="I356" s="4" t="s">
        <v>769</v>
      </c>
      <c r="J356" s="4" t="s">
        <v>2068</v>
      </c>
      <c r="K356" s="8" t="s">
        <v>2085</v>
      </c>
    </row>
    <row r="357" spans="1:11" ht="35.1" customHeight="1">
      <c r="A357" s="7">
        <v>349</v>
      </c>
      <c r="B357" s="10" t="s">
        <v>358</v>
      </c>
      <c r="C357" s="4" t="s">
        <v>770</v>
      </c>
      <c r="D357" s="15" t="s">
        <v>834</v>
      </c>
      <c r="E357" s="18">
        <v>3854.3999999999996</v>
      </c>
      <c r="F357" s="16" t="s">
        <v>1594</v>
      </c>
      <c r="G357" s="4" t="s">
        <v>2004</v>
      </c>
      <c r="H357" s="4" t="s">
        <v>1183</v>
      </c>
      <c r="I357" s="4" t="s">
        <v>770</v>
      </c>
      <c r="J357" s="4" t="s">
        <v>2068</v>
      </c>
      <c r="K357" s="8" t="s">
        <v>2085</v>
      </c>
    </row>
    <row r="358" spans="1:11" ht="35.1" customHeight="1">
      <c r="A358" s="7">
        <v>350</v>
      </c>
      <c r="B358" s="10" t="s">
        <v>359</v>
      </c>
      <c r="C358" s="4" t="s">
        <v>771</v>
      </c>
      <c r="D358" s="15" t="s">
        <v>834</v>
      </c>
      <c r="E358" s="18">
        <v>3944.1000000000004</v>
      </c>
      <c r="F358" s="16" t="s">
        <v>1595</v>
      </c>
      <c r="G358" s="4" t="s">
        <v>2005</v>
      </c>
      <c r="H358" s="4" t="s">
        <v>1184</v>
      </c>
      <c r="I358" s="4" t="s">
        <v>771</v>
      </c>
      <c r="J358" s="4" t="s">
        <v>2068</v>
      </c>
      <c r="K358" s="8" t="s">
        <v>2085</v>
      </c>
    </row>
    <row r="359" spans="1:11" ht="35.1" customHeight="1">
      <c r="A359" s="7">
        <v>351</v>
      </c>
      <c r="B359" s="10" t="s">
        <v>360</v>
      </c>
      <c r="C359" s="4" t="s">
        <v>772</v>
      </c>
      <c r="D359" s="15" t="s">
        <v>834</v>
      </c>
      <c r="E359" s="18">
        <v>3167</v>
      </c>
      <c r="F359" s="16" t="s">
        <v>1596</v>
      </c>
      <c r="G359" s="4" t="s">
        <v>2006</v>
      </c>
      <c r="H359" s="4" t="s">
        <v>1185</v>
      </c>
      <c r="I359" s="4" t="s">
        <v>772</v>
      </c>
      <c r="J359" s="4" t="s">
        <v>2068</v>
      </c>
      <c r="K359" s="8" t="s">
        <v>2085</v>
      </c>
    </row>
    <row r="360" spans="1:11" ht="35.1" customHeight="1">
      <c r="A360" s="7">
        <v>352</v>
      </c>
      <c r="B360" s="10" t="s">
        <v>361</v>
      </c>
      <c r="C360" s="4" t="s">
        <v>773</v>
      </c>
      <c r="D360" s="15" t="s">
        <v>834</v>
      </c>
      <c r="E360" s="18">
        <v>3118.1000000000004</v>
      </c>
      <c r="F360" s="16" t="s">
        <v>1597</v>
      </c>
      <c r="G360" s="4" t="s">
        <v>2007</v>
      </c>
      <c r="H360" s="4" t="s">
        <v>1186</v>
      </c>
      <c r="I360" s="4" t="s">
        <v>773</v>
      </c>
      <c r="J360" s="4" t="s">
        <v>2068</v>
      </c>
      <c r="K360" s="8" t="s">
        <v>2085</v>
      </c>
    </row>
    <row r="361" spans="1:11" ht="35.1" customHeight="1">
      <c r="A361" s="7">
        <v>353</v>
      </c>
      <c r="B361" s="10" t="s">
        <v>362</v>
      </c>
      <c r="C361" s="4" t="s">
        <v>774</v>
      </c>
      <c r="D361" s="15" t="s">
        <v>834</v>
      </c>
      <c r="E361" s="18">
        <v>3939.8999999999996</v>
      </c>
      <c r="F361" s="16" t="s">
        <v>1598</v>
      </c>
      <c r="G361" s="4" t="s">
        <v>2008</v>
      </c>
      <c r="H361" s="4" t="s">
        <v>1187</v>
      </c>
      <c r="I361" s="4" t="s">
        <v>774</v>
      </c>
      <c r="J361" s="4" t="s">
        <v>2068</v>
      </c>
      <c r="K361" s="8" t="s">
        <v>2085</v>
      </c>
    </row>
    <row r="362" spans="1:11" ht="35.1" customHeight="1">
      <c r="A362" s="7">
        <v>354</v>
      </c>
      <c r="B362" s="10" t="s">
        <v>363</v>
      </c>
      <c r="C362" s="4" t="s">
        <v>775</v>
      </c>
      <c r="D362" s="15" t="s">
        <v>834</v>
      </c>
      <c r="E362" s="18">
        <v>3427.3</v>
      </c>
      <c r="F362" s="16" t="s">
        <v>1599</v>
      </c>
      <c r="G362" s="4" t="s">
        <v>2009</v>
      </c>
      <c r="H362" s="4" t="s">
        <v>1188</v>
      </c>
      <c r="I362" s="4" t="s">
        <v>775</v>
      </c>
      <c r="J362" s="4" t="s">
        <v>2068</v>
      </c>
      <c r="K362" s="8" t="s">
        <v>2085</v>
      </c>
    </row>
    <row r="363" spans="1:11" ht="35.1" customHeight="1">
      <c r="A363" s="7">
        <v>355</v>
      </c>
      <c r="B363" s="10" t="s">
        <v>364</v>
      </c>
      <c r="C363" s="4" t="s">
        <v>776</v>
      </c>
      <c r="D363" s="15" t="s">
        <v>834</v>
      </c>
      <c r="E363" s="18">
        <v>3770.3</v>
      </c>
      <c r="F363" s="16" t="s">
        <v>1600</v>
      </c>
      <c r="G363" s="4" t="s">
        <v>2010</v>
      </c>
      <c r="H363" s="4" t="s">
        <v>1189</v>
      </c>
      <c r="I363" s="4" t="s">
        <v>776</v>
      </c>
      <c r="J363" s="4" t="s">
        <v>2068</v>
      </c>
      <c r="K363" s="8" t="s">
        <v>2085</v>
      </c>
    </row>
    <row r="364" spans="1:11" ht="35.1" customHeight="1">
      <c r="A364" s="7">
        <v>356</v>
      </c>
      <c r="B364" s="10" t="s">
        <v>365</v>
      </c>
      <c r="C364" s="4" t="s">
        <v>777</v>
      </c>
      <c r="D364" s="15" t="s">
        <v>834</v>
      </c>
      <c r="E364" s="18">
        <v>3770</v>
      </c>
      <c r="F364" s="16" t="s">
        <v>1601</v>
      </c>
      <c r="G364" s="4" t="s">
        <v>2011</v>
      </c>
      <c r="H364" s="4" t="s">
        <v>1190</v>
      </c>
      <c r="I364" s="4" t="s">
        <v>777</v>
      </c>
      <c r="J364" s="4" t="s">
        <v>2068</v>
      </c>
      <c r="K364" s="8" t="s">
        <v>2085</v>
      </c>
    </row>
    <row r="365" spans="1:11" ht="35.1" customHeight="1">
      <c r="A365" s="7">
        <v>357</v>
      </c>
      <c r="B365" s="10" t="s">
        <v>366</v>
      </c>
      <c r="C365" s="4" t="s">
        <v>778</v>
      </c>
      <c r="D365" s="15" t="s">
        <v>834</v>
      </c>
      <c r="E365" s="18">
        <v>3723.1</v>
      </c>
      <c r="F365" s="16" t="s">
        <v>1602</v>
      </c>
      <c r="G365" s="4" t="s">
        <v>2012</v>
      </c>
      <c r="H365" s="4" t="s">
        <v>1191</v>
      </c>
      <c r="I365" s="4" t="s">
        <v>778</v>
      </c>
      <c r="J365" s="4" t="s">
        <v>2068</v>
      </c>
      <c r="K365" s="8" t="s">
        <v>2085</v>
      </c>
    </row>
    <row r="366" spans="1:11" ht="35.1" customHeight="1">
      <c r="A366" s="7">
        <v>358</v>
      </c>
      <c r="B366" s="10" t="s">
        <v>367</v>
      </c>
      <c r="C366" s="4" t="s">
        <v>779</v>
      </c>
      <c r="D366" s="15" t="s">
        <v>834</v>
      </c>
      <c r="E366" s="18">
        <v>4089.3</v>
      </c>
      <c r="F366" s="16" t="s">
        <v>1603</v>
      </c>
      <c r="G366" s="4" t="s">
        <v>2013</v>
      </c>
      <c r="H366" s="4" t="s">
        <v>1192</v>
      </c>
      <c r="I366" s="4" t="s">
        <v>779</v>
      </c>
      <c r="J366" s="4" t="s">
        <v>2068</v>
      </c>
      <c r="K366" s="8" t="s">
        <v>2085</v>
      </c>
    </row>
    <row r="367" spans="1:11" ht="35.1" customHeight="1">
      <c r="A367" s="7">
        <v>359</v>
      </c>
      <c r="B367" s="10" t="s">
        <v>368</v>
      </c>
      <c r="C367" s="4" t="s">
        <v>780</v>
      </c>
      <c r="D367" s="15" t="s">
        <v>834</v>
      </c>
      <c r="E367" s="18">
        <v>3419.8999999999996</v>
      </c>
      <c r="F367" s="16" t="s">
        <v>1604</v>
      </c>
      <c r="G367" s="4" t="s">
        <v>2014</v>
      </c>
      <c r="H367" s="4" t="s">
        <v>1193</v>
      </c>
      <c r="I367" s="4" t="s">
        <v>780</v>
      </c>
      <c r="J367" s="4" t="s">
        <v>2068</v>
      </c>
      <c r="K367" s="8" t="s">
        <v>2085</v>
      </c>
    </row>
    <row r="368" spans="1:11" ht="35.1" customHeight="1">
      <c r="A368" s="7">
        <v>360</v>
      </c>
      <c r="B368" s="10" t="s">
        <v>369</v>
      </c>
      <c r="C368" s="4" t="s">
        <v>781</v>
      </c>
      <c r="D368" s="15" t="s">
        <v>834</v>
      </c>
      <c r="E368" s="18">
        <v>3810.3</v>
      </c>
      <c r="F368" s="16" t="s">
        <v>1605</v>
      </c>
      <c r="G368" s="4" t="s">
        <v>2015</v>
      </c>
      <c r="H368" s="4" t="s">
        <v>1194</v>
      </c>
      <c r="I368" s="4" t="s">
        <v>781</v>
      </c>
      <c r="J368" s="4" t="s">
        <v>2068</v>
      </c>
      <c r="K368" s="8" t="s">
        <v>2085</v>
      </c>
    </row>
    <row r="369" spans="1:11" ht="35.1" customHeight="1">
      <c r="A369" s="7">
        <v>361</v>
      </c>
      <c r="B369" s="10" t="s">
        <v>370</v>
      </c>
      <c r="C369" s="4" t="s">
        <v>782</v>
      </c>
      <c r="D369" s="15" t="s">
        <v>834</v>
      </c>
      <c r="E369" s="18">
        <v>3473</v>
      </c>
      <c r="F369" s="16" t="s">
        <v>1606</v>
      </c>
      <c r="G369" s="4" t="s">
        <v>2016</v>
      </c>
      <c r="H369" s="4" t="s">
        <v>1195</v>
      </c>
      <c r="I369" s="4" t="s">
        <v>782</v>
      </c>
      <c r="J369" s="4" t="s">
        <v>2068</v>
      </c>
      <c r="K369" s="8" t="s">
        <v>2085</v>
      </c>
    </row>
    <row r="370" spans="1:11" ht="35.1" customHeight="1">
      <c r="A370" s="7">
        <v>362</v>
      </c>
      <c r="B370" s="10" t="s">
        <v>371</v>
      </c>
      <c r="C370" s="4" t="s">
        <v>783</v>
      </c>
      <c r="D370" s="15" t="s">
        <v>834</v>
      </c>
      <c r="E370" s="18">
        <v>3139.3</v>
      </c>
      <c r="F370" s="16" t="s">
        <v>1607</v>
      </c>
      <c r="G370" s="4" t="s">
        <v>2017</v>
      </c>
      <c r="H370" s="4" t="s">
        <v>1196</v>
      </c>
      <c r="I370" s="4" t="s">
        <v>783</v>
      </c>
      <c r="J370" s="4" t="s">
        <v>2068</v>
      </c>
      <c r="K370" s="8" t="s">
        <v>2085</v>
      </c>
    </row>
    <row r="371" spans="1:11" ht="35.1" customHeight="1">
      <c r="A371" s="7">
        <v>363</v>
      </c>
      <c r="B371" s="10" t="s">
        <v>372</v>
      </c>
      <c r="C371" s="4" t="s">
        <v>784</v>
      </c>
      <c r="D371" s="15" t="s">
        <v>834</v>
      </c>
      <c r="E371" s="18">
        <v>3920.3</v>
      </c>
      <c r="F371" s="16" t="s">
        <v>1608</v>
      </c>
      <c r="G371" s="4" t="s">
        <v>2018</v>
      </c>
      <c r="H371" s="4" t="s">
        <v>1197</v>
      </c>
      <c r="I371" s="4" t="s">
        <v>784</v>
      </c>
      <c r="J371" s="4" t="s">
        <v>2068</v>
      </c>
      <c r="K371" s="8" t="s">
        <v>2085</v>
      </c>
    </row>
    <row r="372" spans="1:11" ht="35.1" customHeight="1">
      <c r="A372" s="7">
        <v>364</v>
      </c>
      <c r="B372" s="10" t="s">
        <v>373</v>
      </c>
      <c r="C372" s="4" t="s">
        <v>785</v>
      </c>
      <c r="D372" s="15" t="s">
        <v>834</v>
      </c>
      <c r="E372" s="18">
        <v>3673.7</v>
      </c>
      <c r="F372" s="16" t="s">
        <v>1609</v>
      </c>
      <c r="G372" s="4" t="s">
        <v>2019</v>
      </c>
      <c r="H372" s="4" t="s">
        <v>1198</v>
      </c>
      <c r="I372" s="4" t="s">
        <v>785</v>
      </c>
      <c r="J372" s="4" t="s">
        <v>2068</v>
      </c>
      <c r="K372" s="8" t="s">
        <v>2085</v>
      </c>
    </row>
    <row r="373" spans="1:11" ht="35.1" customHeight="1">
      <c r="A373" s="7">
        <v>365</v>
      </c>
      <c r="B373" s="10" t="s">
        <v>374</v>
      </c>
      <c r="C373" s="4" t="s">
        <v>786</v>
      </c>
      <c r="D373" s="15" t="s">
        <v>834</v>
      </c>
      <c r="E373" s="18">
        <v>3731.6000000000004</v>
      </c>
      <c r="F373" s="16" t="s">
        <v>1610</v>
      </c>
      <c r="G373" s="4" t="s">
        <v>2020</v>
      </c>
      <c r="H373" s="4" t="s">
        <v>1199</v>
      </c>
      <c r="I373" s="4" t="s">
        <v>786</v>
      </c>
      <c r="J373" s="4" t="s">
        <v>2068</v>
      </c>
      <c r="K373" s="8" t="s">
        <v>2085</v>
      </c>
    </row>
    <row r="374" spans="1:11" ht="35.1" customHeight="1">
      <c r="A374" s="7">
        <v>366</v>
      </c>
      <c r="B374" s="10" t="s">
        <v>375</v>
      </c>
      <c r="C374" s="4" t="s">
        <v>787</v>
      </c>
      <c r="D374" s="15" t="s">
        <v>834</v>
      </c>
      <c r="E374" s="18">
        <v>3677.6</v>
      </c>
      <c r="F374" s="16" t="s">
        <v>1611</v>
      </c>
      <c r="G374" s="4" t="s">
        <v>2021</v>
      </c>
      <c r="H374" s="4" t="s">
        <v>1200</v>
      </c>
      <c r="I374" s="4" t="s">
        <v>787</v>
      </c>
      <c r="J374" s="4" t="s">
        <v>2068</v>
      </c>
      <c r="K374" s="8" t="s">
        <v>2085</v>
      </c>
    </row>
    <row r="375" spans="1:11" ht="35.1" customHeight="1">
      <c r="A375" s="7">
        <v>367</v>
      </c>
      <c r="B375" s="10" t="s">
        <v>376</v>
      </c>
      <c r="C375" s="4" t="s">
        <v>788</v>
      </c>
      <c r="D375" s="15" t="s">
        <v>834</v>
      </c>
      <c r="E375" s="18">
        <v>3181.6000000000004</v>
      </c>
      <c r="F375" s="16" t="s">
        <v>1612</v>
      </c>
      <c r="G375" s="4" t="s">
        <v>2022</v>
      </c>
      <c r="H375" s="4" t="s">
        <v>1201</v>
      </c>
      <c r="I375" s="4" t="s">
        <v>788</v>
      </c>
      <c r="J375" s="4" t="s">
        <v>2068</v>
      </c>
      <c r="K375" s="8" t="s">
        <v>2085</v>
      </c>
    </row>
    <row r="376" spans="1:11" ht="35.1" customHeight="1">
      <c r="A376" s="7">
        <v>368</v>
      </c>
      <c r="B376" s="10" t="s">
        <v>377</v>
      </c>
      <c r="C376" s="4" t="s">
        <v>789</v>
      </c>
      <c r="D376" s="15" t="s">
        <v>834</v>
      </c>
      <c r="E376" s="18">
        <v>3832</v>
      </c>
      <c r="F376" s="16" t="s">
        <v>1613</v>
      </c>
      <c r="G376" s="4" t="s">
        <v>2023</v>
      </c>
      <c r="H376" s="4" t="s">
        <v>1202</v>
      </c>
      <c r="I376" s="4" t="s">
        <v>789</v>
      </c>
      <c r="J376" s="4" t="s">
        <v>2068</v>
      </c>
      <c r="K376" s="8" t="s">
        <v>2085</v>
      </c>
    </row>
    <row r="377" spans="1:11" ht="35.1" customHeight="1">
      <c r="A377" s="7">
        <v>369</v>
      </c>
      <c r="B377" s="10" t="s">
        <v>378</v>
      </c>
      <c r="C377" s="4" t="s">
        <v>790</v>
      </c>
      <c r="D377" s="15" t="s">
        <v>834</v>
      </c>
      <c r="E377" s="18">
        <v>3980.3</v>
      </c>
      <c r="F377" s="16" t="s">
        <v>1614</v>
      </c>
      <c r="G377" s="4" t="s">
        <v>2024</v>
      </c>
      <c r="H377" s="4" t="s">
        <v>1203</v>
      </c>
      <c r="I377" s="4" t="s">
        <v>790</v>
      </c>
      <c r="J377" s="4" t="s">
        <v>2068</v>
      </c>
      <c r="K377" s="8" t="s">
        <v>2085</v>
      </c>
    </row>
    <row r="378" spans="1:11" ht="35.1" customHeight="1">
      <c r="A378" s="7">
        <v>370</v>
      </c>
      <c r="B378" s="10" t="s">
        <v>379</v>
      </c>
      <c r="C378" s="4" t="s">
        <v>791</v>
      </c>
      <c r="D378" s="15" t="s">
        <v>834</v>
      </c>
      <c r="E378" s="18">
        <v>3428.5</v>
      </c>
      <c r="F378" s="16" t="s">
        <v>1615</v>
      </c>
      <c r="G378" s="4" t="s">
        <v>2025</v>
      </c>
      <c r="H378" s="4" t="s">
        <v>1204</v>
      </c>
      <c r="I378" s="4" t="s">
        <v>791</v>
      </c>
      <c r="J378" s="4" t="s">
        <v>2068</v>
      </c>
      <c r="K378" s="8" t="s">
        <v>2085</v>
      </c>
    </row>
    <row r="379" spans="1:11" ht="35.1" customHeight="1">
      <c r="A379" s="7">
        <v>371</v>
      </c>
      <c r="B379" s="10" t="s">
        <v>380</v>
      </c>
      <c r="C379" s="4" t="s">
        <v>792</v>
      </c>
      <c r="D379" s="15" t="s">
        <v>834</v>
      </c>
      <c r="E379" s="18">
        <v>3816.8</v>
      </c>
      <c r="F379" s="16" t="s">
        <v>1616</v>
      </c>
      <c r="G379" s="4" t="s">
        <v>2026</v>
      </c>
      <c r="H379" s="4" t="s">
        <v>1205</v>
      </c>
      <c r="I379" s="4" t="s">
        <v>792</v>
      </c>
      <c r="J379" s="4" t="s">
        <v>2068</v>
      </c>
      <c r="K379" s="8" t="s">
        <v>2085</v>
      </c>
    </row>
    <row r="380" spans="1:11" ht="35.1" customHeight="1">
      <c r="A380" s="7">
        <v>372</v>
      </c>
      <c r="B380" s="10" t="s">
        <v>381</v>
      </c>
      <c r="C380" s="4" t="s">
        <v>793</v>
      </c>
      <c r="D380" s="15" t="s">
        <v>834</v>
      </c>
      <c r="E380" s="18">
        <v>2987.8</v>
      </c>
      <c r="F380" s="16" t="s">
        <v>1617</v>
      </c>
      <c r="G380" s="4" t="s">
        <v>2027</v>
      </c>
      <c r="H380" s="4" t="s">
        <v>1206</v>
      </c>
      <c r="I380" s="4" t="s">
        <v>793</v>
      </c>
      <c r="J380" s="4" t="s">
        <v>2068</v>
      </c>
      <c r="K380" s="8" t="s">
        <v>2085</v>
      </c>
    </row>
    <row r="381" spans="1:11" ht="35.1" customHeight="1">
      <c r="A381" s="7">
        <v>373</v>
      </c>
      <c r="B381" s="10" t="s">
        <v>382</v>
      </c>
      <c r="C381" s="4" t="s">
        <v>794</v>
      </c>
      <c r="D381" s="15" t="s">
        <v>834</v>
      </c>
      <c r="E381" s="18">
        <v>3350.3</v>
      </c>
      <c r="F381" s="16" t="s">
        <v>1618</v>
      </c>
      <c r="G381" s="4" t="s">
        <v>2028</v>
      </c>
      <c r="H381" s="4" t="s">
        <v>1207</v>
      </c>
      <c r="I381" s="4" t="s">
        <v>794</v>
      </c>
      <c r="J381" s="4" t="s">
        <v>2068</v>
      </c>
      <c r="K381" s="8" t="s">
        <v>2085</v>
      </c>
    </row>
    <row r="382" spans="1:11" ht="35.1" customHeight="1">
      <c r="A382" s="7">
        <v>374</v>
      </c>
      <c r="B382" s="10" t="s">
        <v>383</v>
      </c>
      <c r="C382" s="4" t="s">
        <v>795</v>
      </c>
      <c r="D382" s="15" t="s">
        <v>834</v>
      </c>
      <c r="E382" s="18">
        <v>3734.1000000000004</v>
      </c>
      <c r="F382" s="16" t="s">
        <v>1619</v>
      </c>
      <c r="G382" s="4" t="s">
        <v>2029</v>
      </c>
      <c r="H382" s="4" t="s">
        <v>1208</v>
      </c>
      <c r="I382" s="4" t="s">
        <v>795</v>
      </c>
      <c r="J382" s="4" t="s">
        <v>2068</v>
      </c>
      <c r="K382" s="8" t="s">
        <v>2085</v>
      </c>
    </row>
    <row r="383" spans="1:11" ht="35.1" customHeight="1">
      <c r="A383" s="7">
        <v>375</v>
      </c>
      <c r="B383" s="10" t="s">
        <v>384</v>
      </c>
      <c r="C383" s="4" t="s">
        <v>796</v>
      </c>
      <c r="D383" s="15" t="s">
        <v>834</v>
      </c>
      <c r="E383" s="18">
        <v>3626.8</v>
      </c>
      <c r="F383" s="16" t="s">
        <v>1620</v>
      </c>
      <c r="G383" s="4" t="s">
        <v>2030</v>
      </c>
      <c r="H383" s="4" t="s">
        <v>1209</v>
      </c>
      <c r="I383" s="4" t="s">
        <v>796</v>
      </c>
      <c r="J383" s="4" t="s">
        <v>2068</v>
      </c>
      <c r="K383" s="8" t="s">
        <v>2085</v>
      </c>
    </row>
    <row r="384" spans="1:11" ht="35.1" customHeight="1">
      <c r="A384" s="7">
        <v>376</v>
      </c>
      <c r="B384" s="10" t="s">
        <v>385</v>
      </c>
      <c r="C384" s="4" t="s">
        <v>797</v>
      </c>
      <c r="D384" s="15" t="s">
        <v>834</v>
      </c>
      <c r="E384" s="18">
        <v>3647.3</v>
      </c>
      <c r="F384" s="16" t="s">
        <v>1621</v>
      </c>
      <c r="G384" s="4" t="s">
        <v>2031</v>
      </c>
      <c r="H384" s="4" t="s">
        <v>1210</v>
      </c>
      <c r="I384" s="4" t="s">
        <v>797</v>
      </c>
      <c r="J384" s="4" t="s">
        <v>2068</v>
      </c>
      <c r="K384" s="8" t="s">
        <v>2085</v>
      </c>
    </row>
    <row r="385" spans="1:11" ht="35.1" customHeight="1">
      <c r="A385" s="7">
        <v>377</v>
      </c>
      <c r="B385" s="10" t="s">
        <v>386</v>
      </c>
      <c r="C385" s="4" t="s">
        <v>798</v>
      </c>
      <c r="D385" s="15" t="s">
        <v>834</v>
      </c>
      <c r="E385" s="18">
        <v>3552.6000000000004</v>
      </c>
      <c r="F385" s="16" t="s">
        <v>1622</v>
      </c>
      <c r="G385" s="4" t="s">
        <v>2032</v>
      </c>
      <c r="H385" s="4" t="s">
        <v>1211</v>
      </c>
      <c r="I385" s="4" t="s">
        <v>798</v>
      </c>
      <c r="J385" s="4" t="s">
        <v>2068</v>
      </c>
      <c r="K385" s="8" t="s">
        <v>2085</v>
      </c>
    </row>
    <row r="386" spans="1:11" ht="35.1" customHeight="1">
      <c r="A386" s="7">
        <v>378</v>
      </c>
      <c r="B386" s="10" t="s">
        <v>387</v>
      </c>
      <c r="C386" s="4" t="s">
        <v>799</v>
      </c>
      <c r="D386" s="15" t="s">
        <v>834</v>
      </c>
      <c r="E386" s="18">
        <v>3122.8</v>
      </c>
      <c r="F386" s="16" t="s">
        <v>1623</v>
      </c>
      <c r="G386" s="4" t="s">
        <v>2033</v>
      </c>
      <c r="H386" s="4" t="s">
        <v>1212</v>
      </c>
      <c r="I386" s="4" t="s">
        <v>799</v>
      </c>
      <c r="J386" s="4" t="s">
        <v>2068</v>
      </c>
      <c r="K386" s="8" t="s">
        <v>2085</v>
      </c>
    </row>
    <row r="387" spans="1:11" ht="35.1" customHeight="1">
      <c r="A387" s="7">
        <v>379</v>
      </c>
      <c r="B387" s="10" t="s">
        <v>388</v>
      </c>
      <c r="C387" s="4" t="s">
        <v>800</v>
      </c>
      <c r="D387" s="15" t="s">
        <v>834</v>
      </c>
      <c r="E387" s="18">
        <v>3850.1000000000004</v>
      </c>
      <c r="F387" s="16" t="s">
        <v>1624</v>
      </c>
      <c r="G387" s="4" t="s">
        <v>2034</v>
      </c>
      <c r="H387" s="4" t="s">
        <v>1213</v>
      </c>
      <c r="I387" s="4" t="s">
        <v>800</v>
      </c>
      <c r="J387" s="4" t="s">
        <v>2068</v>
      </c>
      <c r="K387" s="8" t="s">
        <v>2085</v>
      </c>
    </row>
    <row r="388" spans="1:11" ht="35.1" customHeight="1">
      <c r="A388" s="7">
        <v>380</v>
      </c>
      <c r="B388" s="10" t="s">
        <v>389</v>
      </c>
      <c r="C388" s="4" t="s">
        <v>801</v>
      </c>
      <c r="D388" s="15" t="s">
        <v>834</v>
      </c>
      <c r="E388" s="18">
        <v>3295.6000000000004</v>
      </c>
      <c r="F388" s="16" t="s">
        <v>1625</v>
      </c>
      <c r="G388" s="4" t="s">
        <v>2079</v>
      </c>
      <c r="H388" s="4" t="s">
        <v>1214</v>
      </c>
      <c r="I388" s="4" t="s">
        <v>801</v>
      </c>
      <c r="J388" s="4" t="s">
        <v>2068</v>
      </c>
      <c r="K388" s="8" t="s">
        <v>2085</v>
      </c>
    </row>
    <row r="389" spans="1:11" ht="35.1" customHeight="1">
      <c r="A389" s="7">
        <v>381</v>
      </c>
      <c r="B389" s="10" t="s">
        <v>390</v>
      </c>
      <c r="C389" s="4" t="s">
        <v>802</v>
      </c>
      <c r="D389" s="15" t="s">
        <v>834</v>
      </c>
      <c r="E389" s="18">
        <v>3368.3999999999996</v>
      </c>
      <c r="F389" s="16" t="s">
        <v>1626</v>
      </c>
      <c r="G389" s="4" t="s">
        <v>2035</v>
      </c>
      <c r="H389" s="4" t="s">
        <v>1215</v>
      </c>
      <c r="I389" s="4" t="s">
        <v>802</v>
      </c>
      <c r="J389" s="4" t="s">
        <v>2068</v>
      </c>
      <c r="K389" s="8" t="s">
        <v>2085</v>
      </c>
    </row>
    <row r="390" spans="1:11" ht="35.1" customHeight="1">
      <c r="A390" s="7">
        <v>382</v>
      </c>
      <c r="B390" s="10" t="s">
        <v>391</v>
      </c>
      <c r="C390" s="4" t="s">
        <v>803</v>
      </c>
      <c r="D390" s="15" t="s">
        <v>834</v>
      </c>
      <c r="E390" s="18">
        <v>3919.5</v>
      </c>
      <c r="F390" s="16" t="s">
        <v>1627</v>
      </c>
      <c r="G390" s="4" t="s">
        <v>2036</v>
      </c>
      <c r="H390" s="4" t="s">
        <v>1216</v>
      </c>
      <c r="I390" s="4" t="s">
        <v>803</v>
      </c>
      <c r="J390" s="4" t="s">
        <v>2068</v>
      </c>
      <c r="K390" s="8" t="s">
        <v>2085</v>
      </c>
    </row>
    <row r="391" spans="1:11" ht="35.1" customHeight="1">
      <c r="A391" s="7">
        <v>383</v>
      </c>
      <c r="B391" s="10" t="s">
        <v>392</v>
      </c>
      <c r="C391" s="4" t="s">
        <v>804</v>
      </c>
      <c r="D391" s="15" t="s">
        <v>834</v>
      </c>
      <c r="E391" s="18">
        <v>3830.5</v>
      </c>
      <c r="F391" s="16" t="s">
        <v>1628</v>
      </c>
      <c r="G391" s="4" t="s">
        <v>2037</v>
      </c>
      <c r="H391" s="4" t="s">
        <v>1217</v>
      </c>
      <c r="I391" s="4" t="s">
        <v>804</v>
      </c>
      <c r="J391" s="4" t="s">
        <v>2068</v>
      </c>
      <c r="K391" s="8" t="s">
        <v>2085</v>
      </c>
    </row>
    <row r="392" spans="1:11" ht="35.1" customHeight="1">
      <c r="A392" s="7">
        <v>384</v>
      </c>
      <c r="B392" s="10" t="s">
        <v>393</v>
      </c>
      <c r="C392" s="4" t="s">
        <v>805</v>
      </c>
      <c r="D392" s="15" t="s">
        <v>834</v>
      </c>
      <c r="E392" s="18">
        <v>3247.5</v>
      </c>
      <c r="F392" s="16" t="s">
        <v>1629</v>
      </c>
      <c r="G392" s="4" t="s">
        <v>2038</v>
      </c>
      <c r="H392" s="4" t="s">
        <v>1218</v>
      </c>
      <c r="I392" s="4" t="s">
        <v>805</v>
      </c>
      <c r="J392" s="4" t="s">
        <v>2068</v>
      </c>
      <c r="K392" s="8" t="s">
        <v>2085</v>
      </c>
    </row>
    <row r="393" spans="1:11" ht="35.1" customHeight="1">
      <c r="A393" s="7">
        <v>385</v>
      </c>
      <c r="B393" s="10" t="s">
        <v>394</v>
      </c>
      <c r="C393" s="4" t="s">
        <v>806</v>
      </c>
      <c r="D393" s="15" t="s">
        <v>834</v>
      </c>
      <c r="E393" s="18">
        <v>3371.3</v>
      </c>
      <c r="F393" s="16" t="s">
        <v>1630</v>
      </c>
      <c r="G393" s="4" t="s">
        <v>2039</v>
      </c>
      <c r="H393" s="4" t="s">
        <v>1219</v>
      </c>
      <c r="I393" s="4" t="s">
        <v>806</v>
      </c>
      <c r="J393" s="4" t="s">
        <v>2068</v>
      </c>
      <c r="K393" s="8" t="s">
        <v>2085</v>
      </c>
    </row>
    <row r="394" spans="1:11" ht="35.1" customHeight="1">
      <c r="A394" s="7">
        <v>386</v>
      </c>
      <c r="B394" s="10" t="s">
        <v>395</v>
      </c>
      <c r="C394" s="4" t="s">
        <v>807</v>
      </c>
      <c r="D394" s="15" t="s">
        <v>834</v>
      </c>
      <c r="E394" s="18">
        <v>3665.8</v>
      </c>
      <c r="F394" s="16" t="s">
        <v>1631</v>
      </c>
      <c r="G394" s="4" t="s">
        <v>2040</v>
      </c>
      <c r="H394" s="4" t="s">
        <v>1220</v>
      </c>
      <c r="I394" s="4" t="s">
        <v>807</v>
      </c>
      <c r="J394" s="4" t="s">
        <v>2068</v>
      </c>
      <c r="K394" s="8" t="s">
        <v>2085</v>
      </c>
    </row>
    <row r="395" spans="1:11" ht="35.1" customHeight="1">
      <c r="A395" s="7">
        <v>387</v>
      </c>
      <c r="B395" s="10" t="s">
        <v>396</v>
      </c>
      <c r="C395" s="4" t="s">
        <v>808</v>
      </c>
      <c r="D395" s="15" t="s">
        <v>834</v>
      </c>
      <c r="E395" s="18">
        <v>3982.8</v>
      </c>
      <c r="F395" s="16" t="s">
        <v>1632</v>
      </c>
      <c r="G395" s="4" t="s">
        <v>2041</v>
      </c>
      <c r="H395" s="4" t="s">
        <v>1221</v>
      </c>
      <c r="I395" s="4" t="s">
        <v>808</v>
      </c>
      <c r="J395" s="4" t="s">
        <v>2068</v>
      </c>
      <c r="K395" s="8" t="s">
        <v>2085</v>
      </c>
    </row>
    <row r="396" spans="1:11" ht="35.1" customHeight="1">
      <c r="A396" s="7">
        <v>388</v>
      </c>
      <c r="B396" s="10" t="s">
        <v>397</v>
      </c>
      <c r="C396" s="4" t="s">
        <v>809</v>
      </c>
      <c r="D396" s="15" t="s">
        <v>834</v>
      </c>
      <c r="E396" s="18">
        <v>3425.2</v>
      </c>
      <c r="F396" s="16" t="s">
        <v>1633</v>
      </c>
      <c r="G396" s="4" t="s">
        <v>2042</v>
      </c>
      <c r="H396" s="4" t="s">
        <v>1222</v>
      </c>
      <c r="I396" s="4" t="s">
        <v>809</v>
      </c>
      <c r="J396" s="4" t="s">
        <v>2068</v>
      </c>
      <c r="K396" s="8" t="s">
        <v>2085</v>
      </c>
    </row>
    <row r="397" spans="1:11" ht="35.1" customHeight="1">
      <c r="A397" s="7">
        <v>389</v>
      </c>
      <c r="B397" s="10" t="s">
        <v>405</v>
      </c>
      <c r="C397" s="4" t="s">
        <v>817</v>
      </c>
      <c r="D397" s="15" t="s">
        <v>834</v>
      </c>
      <c r="E397" s="18">
        <v>3360</v>
      </c>
      <c r="F397" s="16" t="s">
        <v>1641</v>
      </c>
      <c r="G397" s="4" t="s">
        <v>2049</v>
      </c>
      <c r="H397" s="4" t="s">
        <v>1230</v>
      </c>
      <c r="I397" s="4" t="s">
        <v>817</v>
      </c>
      <c r="J397" s="4" t="s">
        <v>2069</v>
      </c>
      <c r="K397" s="8" t="s">
        <v>2086</v>
      </c>
    </row>
    <row r="398" spans="1:11" ht="35.1" customHeight="1">
      <c r="A398" s="7">
        <v>390</v>
      </c>
      <c r="B398" s="10" t="s">
        <v>406</v>
      </c>
      <c r="C398" s="4" t="s">
        <v>818</v>
      </c>
      <c r="D398" s="15" t="s">
        <v>834</v>
      </c>
      <c r="E398" s="18">
        <v>3955.8</v>
      </c>
      <c r="F398" s="16" t="s">
        <v>1642</v>
      </c>
      <c r="G398" s="4" t="s">
        <v>2050</v>
      </c>
      <c r="H398" s="4" t="s">
        <v>1231</v>
      </c>
      <c r="I398" s="4" t="s">
        <v>818</v>
      </c>
      <c r="J398" s="4" t="s">
        <v>2070</v>
      </c>
      <c r="K398" s="8" t="s">
        <v>2086</v>
      </c>
    </row>
    <row r="399" spans="1:11" ht="35.1" customHeight="1">
      <c r="A399" s="7">
        <v>391</v>
      </c>
      <c r="B399" s="10" t="s">
        <v>407</v>
      </c>
      <c r="C399" s="4" t="s">
        <v>819</v>
      </c>
      <c r="D399" s="15" t="s">
        <v>834</v>
      </c>
      <c r="E399" s="18">
        <v>3355.6</v>
      </c>
      <c r="F399" s="16" t="s">
        <v>1643</v>
      </c>
      <c r="G399" s="4" t="s">
        <v>2051</v>
      </c>
      <c r="H399" s="4" t="s">
        <v>1232</v>
      </c>
      <c r="I399" s="4" t="s">
        <v>819</v>
      </c>
      <c r="J399" s="4" t="s">
        <v>2071</v>
      </c>
      <c r="K399" s="8" t="s">
        <v>2086</v>
      </c>
    </row>
    <row r="400" spans="1:11" ht="35.1" customHeight="1">
      <c r="A400" s="7">
        <v>392</v>
      </c>
      <c r="B400" s="10" t="s">
        <v>408</v>
      </c>
      <c r="C400" s="4" t="s">
        <v>820</v>
      </c>
      <c r="D400" s="15" t="s">
        <v>834</v>
      </c>
      <c r="E400" s="18">
        <v>3254.3</v>
      </c>
      <c r="F400" s="16" t="s">
        <v>1644</v>
      </c>
      <c r="G400" s="4" t="s">
        <v>2052</v>
      </c>
      <c r="H400" s="4" t="s">
        <v>1233</v>
      </c>
      <c r="I400" s="4" t="s">
        <v>820</v>
      </c>
      <c r="J400" s="4" t="s">
        <v>2068</v>
      </c>
      <c r="K400" s="8" t="s">
        <v>2085</v>
      </c>
    </row>
    <row r="401" spans="1:11" ht="35.1" customHeight="1">
      <c r="A401" s="7">
        <v>393</v>
      </c>
      <c r="B401" s="10" t="s">
        <v>409</v>
      </c>
      <c r="C401" s="4" t="s">
        <v>821</v>
      </c>
      <c r="D401" s="15" t="s">
        <v>834</v>
      </c>
      <c r="E401" s="18">
        <v>3362.8</v>
      </c>
      <c r="F401" s="16" t="s">
        <v>1645</v>
      </c>
      <c r="G401" s="4" t="s">
        <v>2053</v>
      </c>
      <c r="H401" s="4" t="s">
        <v>1234</v>
      </c>
      <c r="I401" s="4" t="s">
        <v>821</v>
      </c>
      <c r="J401" s="4" t="s">
        <v>2072</v>
      </c>
      <c r="K401" s="8" t="s">
        <v>2086</v>
      </c>
    </row>
    <row r="402" spans="1:11" ht="35.1" customHeight="1">
      <c r="A402" s="7">
        <v>394</v>
      </c>
      <c r="B402" s="10" t="s">
        <v>410</v>
      </c>
      <c r="C402" s="4" t="s">
        <v>822</v>
      </c>
      <c r="D402" s="15" t="s">
        <v>834</v>
      </c>
      <c r="E402" s="18">
        <v>3596.1000000000004</v>
      </c>
      <c r="F402" s="16" t="s">
        <v>1646</v>
      </c>
      <c r="G402" s="4" t="s">
        <v>2054</v>
      </c>
      <c r="H402" s="4" t="s">
        <v>1235</v>
      </c>
      <c r="I402" s="4" t="s">
        <v>822</v>
      </c>
      <c r="J402" s="4" t="s">
        <v>2073</v>
      </c>
      <c r="K402" s="8" t="s">
        <v>2086</v>
      </c>
    </row>
    <row r="403" spans="1:11" ht="35.1" customHeight="1">
      <c r="A403" s="7">
        <v>395</v>
      </c>
      <c r="B403" s="10" t="s">
        <v>411</v>
      </c>
      <c r="C403" s="4" t="s">
        <v>823</v>
      </c>
      <c r="D403" s="15" t="s">
        <v>834</v>
      </c>
      <c r="E403" s="18">
        <v>3003</v>
      </c>
      <c r="F403" s="16" t="s">
        <v>1647</v>
      </c>
      <c r="G403" s="4" t="s">
        <v>2055</v>
      </c>
      <c r="H403" s="4" t="s">
        <v>1236</v>
      </c>
      <c r="I403" s="4" t="s">
        <v>823</v>
      </c>
      <c r="J403" s="4" t="s">
        <v>2074</v>
      </c>
      <c r="K403" s="8" t="s">
        <v>2086</v>
      </c>
    </row>
    <row r="404" spans="1:11" ht="35.1" customHeight="1">
      <c r="A404" s="7">
        <v>396</v>
      </c>
      <c r="B404" s="10" t="s">
        <v>412</v>
      </c>
      <c r="C404" s="4" t="s">
        <v>824</v>
      </c>
      <c r="D404" s="15" t="s">
        <v>834</v>
      </c>
      <c r="E404" s="18">
        <v>2945.5</v>
      </c>
      <c r="F404" s="16" t="s">
        <v>1648</v>
      </c>
      <c r="G404" s="4" t="s">
        <v>2056</v>
      </c>
      <c r="H404" s="4" t="s">
        <v>1237</v>
      </c>
      <c r="I404" s="4" t="s">
        <v>824</v>
      </c>
      <c r="J404" s="4" t="s">
        <v>2075</v>
      </c>
      <c r="K404" s="8" t="s">
        <v>2086</v>
      </c>
    </row>
    <row r="405" spans="1:11" ht="35.1" customHeight="1">
      <c r="A405" s="7">
        <v>397</v>
      </c>
      <c r="B405" s="10" t="s">
        <v>413</v>
      </c>
      <c r="C405" s="4" t="s">
        <v>825</v>
      </c>
      <c r="D405" s="15" t="s">
        <v>834</v>
      </c>
      <c r="E405" s="18">
        <v>3304.6000000000004</v>
      </c>
      <c r="F405" s="16" t="s">
        <v>1649</v>
      </c>
      <c r="G405" s="4" t="s">
        <v>2057</v>
      </c>
      <c r="H405" s="4" t="s">
        <v>1238</v>
      </c>
      <c r="I405" s="4" t="s">
        <v>825</v>
      </c>
      <c r="J405" s="4" t="s">
        <v>2075</v>
      </c>
      <c r="K405" s="8" t="s">
        <v>2086</v>
      </c>
    </row>
    <row r="406" spans="1:11" ht="35.1" customHeight="1">
      <c r="A406" s="7">
        <v>398</v>
      </c>
      <c r="B406" s="10" t="s">
        <v>414</v>
      </c>
      <c r="C406" s="4" t="s">
        <v>826</v>
      </c>
      <c r="D406" s="15" t="s">
        <v>834</v>
      </c>
      <c r="E406" s="18">
        <v>3015.8</v>
      </c>
      <c r="F406" s="16" t="s">
        <v>1650</v>
      </c>
      <c r="G406" s="4" t="s">
        <v>2058</v>
      </c>
      <c r="H406" s="4" t="s">
        <v>1239</v>
      </c>
      <c r="I406" s="4" t="s">
        <v>826</v>
      </c>
      <c r="J406" s="4" t="s">
        <v>2076</v>
      </c>
      <c r="K406" s="8" t="s">
        <v>2086</v>
      </c>
    </row>
    <row r="407" spans="1:11" ht="35.1" customHeight="1">
      <c r="A407" s="7">
        <v>399</v>
      </c>
      <c r="B407" s="10" t="s">
        <v>415</v>
      </c>
      <c r="C407" s="4" t="s">
        <v>827</v>
      </c>
      <c r="D407" s="15" t="s">
        <v>834</v>
      </c>
      <c r="E407" s="18">
        <v>3226.5</v>
      </c>
      <c r="F407" s="16" t="s">
        <v>1651</v>
      </c>
      <c r="G407" s="4" t="s">
        <v>2059</v>
      </c>
      <c r="H407" s="4" t="s">
        <v>1240</v>
      </c>
      <c r="I407" s="4" t="s">
        <v>827</v>
      </c>
      <c r="J407" s="4" t="s">
        <v>2074</v>
      </c>
      <c r="K407" s="8" t="s">
        <v>2086</v>
      </c>
    </row>
    <row r="408" spans="1:11" ht="33.75" customHeight="1">
      <c r="A408" s="41"/>
      <c r="B408" s="42"/>
      <c r="C408" s="41"/>
      <c r="D408" s="41"/>
      <c r="E408" s="41"/>
      <c r="F408" s="41"/>
      <c r="G408" s="41"/>
      <c r="H408" s="41"/>
      <c r="I408" s="42"/>
      <c r="J408" s="41"/>
      <c r="K408" s="41"/>
    </row>
    <row r="409" spans="1:11" ht="74.25" customHeight="1">
      <c r="A409" s="45" t="s">
        <v>2104</v>
      </c>
      <c r="B409" s="45"/>
      <c r="C409" s="45"/>
      <c r="D409" s="45"/>
      <c r="E409" s="45"/>
      <c r="F409" s="45"/>
      <c r="G409" s="45"/>
      <c r="H409" s="45"/>
      <c r="I409" s="45"/>
      <c r="J409" s="45"/>
      <c r="K409" s="45"/>
    </row>
    <row r="410" spans="1:11" ht="92.25" customHeight="1"/>
    <row r="411" spans="1:11" s="26" customFormat="1" ht="75" customHeight="1">
      <c r="B411" s="26" t="s">
        <v>2090</v>
      </c>
      <c r="C411" s="43" t="s">
        <v>2091</v>
      </c>
      <c r="D411" s="43"/>
      <c r="E411" s="43" t="s">
        <v>2092</v>
      </c>
      <c r="F411" s="43"/>
      <c r="G411" s="27" t="s">
        <v>2093</v>
      </c>
      <c r="I411" s="43" t="s">
        <v>2094</v>
      </c>
      <c r="J411" s="43"/>
      <c r="K411" s="43"/>
    </row>
    <row r="412" spans="1:11" s="26" customFormat="1" ht="62.25" customHeight="1">
      <c r="G412" s="27"/>
    </row>
    <row r="413" spans="1:11" s="26" customFormat="1" ht="69.75" customHeight="1">
      <c r="C413" s="43" t="s">
        <v>2098</v>
      </c>
      <c r="D413" s="43"/>
      <c r="E413" s="43" t="s">
        <v>2095</v>
      </c>
      <c r="F413" s="43"/>
      <c r="G413" s="26" t="s">
        <v>2096</v>
      </c>
      <c r="I413" s="43" t="s">
        <v>2097</v>
      </c>
      <c r="J413" s="43"/>
      <c r="K413" s="43"/>
    </row>
  </sheetData>
  <mergeCells count="13">
    <mergeCell ref="A1:B1"/>
    <mergeCell ref="A2:B2"/>
    <mergeCell ref="A3:B3"/>
    <mergeCell ref="A4:B4"/>
    <mergeCell ref="A6:K6"/>
    <mergeCell ref="E413:F413"/>
    <mergeCell ref="I413:K413"/>
    <mergeCell ref="C413:D413"/>
    <mergeCell ref="A7:K7"/>
    <mergeCell ref="C411:D411"/>
    <mergeCell ref="E411:F411"/>
    <mergeCell ref="I411:K411"/>
    <mergeCell ref="A409:K409"/>
  </mergeCells>
  <conditionalFormatting sqref="A6 L6:XFD6">
    <cfRule type="duplicateValues" dxfId="32" priority="2"/>
  </conditionalFormatting>
  <conditionalFormatting sqref="A409">
    <cfRule type="duplicateValues" dxfId="31" priority="1"/>
  </conditionalFormatting>
  <conditionalFormatting sqref="A414:XFD1048576 L7:XFD7 A408:XFD408 A8:XFD8 L9:XFD407 C2:XFD5 A2:A5 A411:C413 G411:I413 L411:XFD413 E411:E413 A7 A410:XFD410 L409:XFD409 A9:A407">
    <cfRule type="duplicateValues" dxfId="30" priority="53398"/>
  </conditionalFormatting>
  <conditionalFormatting sqref="E9:E407">
    <cfRule type="cellIs" dxfId="29" priority="3" stopIfTrue="1" operator="equal">
      <formula>"ضعيف"</formula>
    </cfRule>
    <cfRule type="cellIs" dxfId="28" priority="4" stopIfTrue="1" operator="equal">
      <formula>"ضعيف جداً"</formula>
    </cfRule>
  </conditionalFormatting>
  <conditionalFormatting sqref="E408 F8 E410:E1048576">
    <cfRule type="duplicateValues" dxfId="27" priority="53507"/>
  </conditionalFormatting>
  <conditionalFormatting sqref="F414:H1048576 F408:H408 G8:J8 G411:H413 F410:H410">
    <cfRule type="duplicateValues" dxfId="26" priority="53553"/>
  </conditionalFormatting>
  <conditionalFormatting sqref="I408 K8 I410:I1048576">
    <cfRule type="duplicateValues" dxfId="25" priority="53547"/>
  </conditionalFormatting>
  <dataValidations count="1">
    <dataValidation type="list" allowBlank="1" showInputMessage="1" showErrorMessage="1" sqref="F225 F65:F69 F200:F217 D414:D1048576 D408 D410" xr:uid="{00000000-0002-0000-0100-000000000000}">
      <formula1>#REF!</formula1>
    </dataValidation>
  </dataValidations>
  <hyperlinks>
    <hyperlink ref="F45" r:id="rId1" xr:uid="{CEE76F79-7896-4F38-9433-968CD42E0C0F}"/>
    <hyperlink ref="F46" r:id="rId2" xr:uid="{A6B548C5-6E7C-4E58-8E6C-9C2126A1A6FD}"/>
    <hyperlink ref="F82" r:id="rId3" xr:uid="{F327370E-E915-461C-8B30-A92F9BC25E64}"/>
  </hyperlinks>
  <printOptions horizontalCentered="1"/>
  <pageMargins left="0.7" right="0.7" top="1" bottom="0.75" header="0.3" footer="0.3"/>
  <pageSetup scale="30" orientation="landscape" r:id="rId4"/>
  <headerFooter>
    <oddFooter>Page &amp;P of &amp;N</oddFooter>
  </headerFooter>
  <rowBreaks count="11" manualBreakCount="11">
    <brk id="43" max="10" man="1"/>
    <brk id="78" max="10" man="1"/>
    <brk id="113" max="10" man="1"/>
    <brk id="148" max="10" man="1"/>
    <brk id="183" max="10" man="1"/>
    <brk id="218" max="10" man="1"/>
    <brk id="253" max="10" man="1"/>
    <brk id="288" max="16383" man="1"/>
    <brk id="323" max="10" man="1"/>
    <brk id="358" max="10" man="1"/>
    <brk id="393" max="10" man="1"/>
  </rowBreaks>
  <drawing r:id="rId5"/>
  <tableParts count="1">
    <tablePart r:id="rId6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1B2FF6-EE1D-41DC-9577-5C0664817210}">
  <dimension ref="A1:K22"/>
  <sheetViews>
    <sheetView rightToLeft="1" topLeftCell="A13" zoomScale="70" zoomScaleNormal="70" zoomScaleSheetLayoutView="70" workbookViewId="0">
      <selection activeCell="B22" sqref="B22"/>
    </sheetView>
  </sheetViews>
  <sheetFormatPr defaultColWidth="8.7109375" defaultRowHeight="21"/>
  <cols>
    <col min="1" max="1" width="8.42578125" style="1" customWidth="1"/>
    <col min="2" max="2" width="57.28515625" style="2" customWidth="1"/>
    <col min="3" max="3" width="28.140625" style="1" customWidth="1"/>
    <col min="4" max="4" width="19.42578125" style="1" customWidth="1"/>
    <col min="5" max="5" width="16.5703125" style="1" customWidth="1"/>
    <col min="6" max="6" width="64.5703125" style="1" bestFit="1" customWidth="1"/>
    <col min="7" max="7" width="88.140625" style="1" customWidth="1"/>
    <col min="8" max="8" width="26.7109375" style="1" customWidth="1"/>
    <col min="9" max="9" width="28.140625" style="2" bestFit="1" customWidth="1"/>
    <col min="10" max="10" width="23" style="1" bestFit="1" customWidth="1"/>
    <col min="11" max="11" width="22.5703125" style="1" customWidth="1"/>
    <col min="12" max="16384" width="8.7109375" style="1"/>
  </cols>
  <sheetData>
    <row r="1" spans="1:11" ht="93.75" customHeight="1">
      <c r="A1" s="46"/>
      <c r="B1" s="46"/>
    </row>
    <row r="2" spans="1:11" s="2" customFormat="1" ht="24.95" customHeight="1">
      <c r="A2" s="47" t="s">
        <v>2087</v>
      </c>
      <c r="B2" s="47"/>
    </row>
    <row r="3" spans="1:11" s="2" customFormat="1" ht="24.95" customHeight="1">
      <c r="A3" s="47" t="s">
        <v>2088</v>
      </c>
      <c r="B3" s="47"/>
    </row>
    <row r="4" spans="1:11" s="2" customFormat="1" ht="24.95" customHeight="1">
      <c r="A4" s="47" t="s">
        <v>2089</v>
      </c>
      <c r="B4" s="47"/>
    </row>
    <row r="5" spans="1:11" s="2" customFormat="1" ht="42" customHeight="1">
      <c r="A5" s="19"/>
      <c r="B5" s="19"/>
    </row>
    <row r="6" spans="1:11" s="2" customFormat="1" ht="76.5" customHeight="1">
      <c r="A6" s="48" t="s">
        <v>2106</v>
      </c>
      <c r="B6" s="48"/>
      <c r="C6" s="48"/>
      <c r="D6" s="48"/>
      <c r="E6" s="48"/>
      <c r="F6" s="48"/>
      <c r="G6" s="48"/>
      <c r="H6" s="48"/>
      <c r="I6" s="48"/>
      <c r="J6" s="48"/>
      <c r="K6" s="48"/>
    </row>
    <row r="7" spans="1:11" s="40" customFormat="1" ht="58.5" customHeight="1">
      <c r="A7" s="44" t="s">
        <v>2107</v>
      </c>
      <c r="B7" s="44"/>
      <c r="C7" s="44"/>
      <c r="D7" s="44"/>
      <c r="E7" s="44"/>
      <c r="F7" s="44"/>
      <c r="G7" s="44"/>
      <c r="H7" s="44"/>
      <c r="I7" s="44"/>
      <c r="J7" s="44"/>
      <c r="K7" s="44"/>
    </row>
    <row r="8" spans="1:11" s="25" customFormat="1" ht="72.75" customHeight="1">
      <c r="A8" s="20" t="s">
        <v>0</v>
      </c>
      <c r="B8" s="21" t="s">
        <v>5</v>
      </c>
      <c r="C8" s="21" t="s">
        <v>1</v>
      </c>
      <c r="D8" s="21" t="s">
        <v>8</v>
      </c>
      <c r="E8" s="29" t="s">
        <v>2109</v>
      </c>
      <c r="F8" s="21" t="s">
        <v>3</v>
      </c>
      <c r="G8" s="21" t="s">
        <v>6</v>
      </c>
      <c r="H8" s="21" t="s">
        <v>4</v>
      </c>
      <c r="I8" s="23" t="s">
        <v>7</v>
      </c>
      <c r="J8" s="21" t="s">
        <v>2066</v>
      </c>
      <c r="K8" s="24" t="s">
        <v>2067</v>
      </c>
    </row>
    <row r="9" spans="1:11" ht="45" customHeight="1">
      <c r="A9" s="7">
        <v>1</v>
      </c>
      <c r="B9" s="10" t="s">
        <v>398</v>
      </c>
      <c r="C9" s="4" t="s">
        <v>810</v>
      </c>
      <c r="D9" s="15" t="s">
        <v>834</v>
      </c>
      <c r="E9" s="18">
        <v>3343</v>
      </c>
      <c r="F9" s="16" t="s">
        <v>1634</v>
      </c>
      <c r="G9" s="4" t="s">
        <v>2043</v>
      </c>
      <c r="H9" s="4" t="s">
        <v>1223</v>
      </c>
      <c r="I9" s="4" t="s">
        <v>810</v>
      </c>
      <c r="J9" s="4" t="s">
        <v>2068</v>
      </c>
      <c r="K9" s="8" t="s">
        <v>2085</v>
      </c>
    </row>
    <row r="10" spans="1:11" ht="45" customHeight="1">
      <c r="A10" s="7">
        <v>2</v>
      </c>
      <c r="B10" s="10" t="s">
        <v>399</v>
      </c>
      <c r="C10" s="4" t="s">
        <v>811</v>
      </c>
      <c r="D10" s="15" t="s">
        <v>834</v>
      </c>
      <c r="E10" s="18">
        <v>3630.3</v>
      </c>
      <c r="F10" s="16" t="s">
        <v>1635</v>
      </c>
      <c r="G10" s="4" t="s">
        <v>2044</v>
      </c>
      <c r="H10" s="4" t="s">
        <v>1224</v>
      </c>
      <c r="I10" s="4" t="s">
        <v>811</v>
      </c>
      <c r="J10" s="4" t="s">
        <v>2068</v>
      </c>
      <c r="K10" s="8" t="s">
        <v>2085</v>
      </c>
    </row>
    <row r="11" spans="1:11" ht="45" customHeight="1">
      <c r="A11" s="7">
        <v>3</v>
      </c>
      <c r="B11" s="10" t="s">
        <v>400</v>
      </c>
      <c r="C11" s="4" t="s">
        <v>812</v>
      </c>
      <c r="D11" s="15" t="s">
        <v>834</v>
      </c>
      <c r="E11" s="18">
        <v>3541.5</v>
      </c>
      <c r="F11" s="16" t="s">
        <v>1636</v>
      </c>
      <c r="G11" s="4" t="s">
        <v>2045</v>
      </c>
      <c r="H11" s="4" t="s">
        <v>1225</v>
      </c>
      <c r="I11" s="4" t="s">
        <v>812</v>
      </c>
      <c r="J11" s="4" t="s">
        <v>2068</v>
      </c>
      <c r="K11" s="8" t="s">
        <v>2085</v>
      </c>
    </row>
    <row r="12" spans="1:11" ht="45" customHeight="1">
      <c r="A12" s="7">
        <v>4</v>
      </c>
      <c r="B12" s="10" t="s">
        <v>401</v>
      </c>
      <c r="C12" s="4" t="s">
        <v>813</v>
      </c>
      <c r="D12" s="15" t="s">
        <v>834</v>
      </c>
      <c r="E12" s="18">
        <v>4055.1000000000004</v>
      </c>
      <c r="F12" s="16" t="s">
        <v>1637</v>
      </c>
      <c r="G12" s="4" t="s">
        <v>2080</v>
      </c>
      <c r="H12" s="4" t="s">
        <v>1226</v>
      </c>
      <c r="I12" s="4" t="s">
        <v>813</v>
      </c>
      <c r="J12" s="4" t="s">
        <v>2068</v>
      </c>
      <c r="K12" s="8" t="s">
        <v>2085</v>
      </c>
    </row>
    <row r="13" spans="1:11" ht="45" customHeight="1">
      <c r="A13" s="7">
        <v>5</v>
      </c>
      <c r="B13" s="10" t="s">
        <v>402</v>
      </c>
      <c r="C13" s="4" t="s">
        <v>814</v>
      </c>
      <c r="D13" s="15" t="s">
        <v>834</v>
      </c>
      <c r="E13" s="18">
        <v>3617.8</v>
      </c>
      <c r="F13" s="16" t="s">
        <v>1638</v>
      </c>
      <c r="G13" s="4" t="s">
        <v>2046</v>
      </c>
      <c r="H13" s="4" t="s">
        <v>1227</v>
      </c>
      <c r="I13" s="4" t="s">
        <v>814</v>
      </c>
      <c r="J13" s="4" t="s">
        <v>2068</v>
      </c>
      <c r="K13" s="8" t="s">
        <v>2085</v>
      </c>
    </row>
    <row r="14" spans="1:11" ht="45" customHeight="1">
      <c r="A14" s="7">
        <v>6</v>
      </c>
      <c r="B14" s="10" t="s">
        <v>403</v>
      </c>
      <c r="C14" s="4" t="s">
        <v>815</v>
      </c>
      <c r="D14" s="15" t="s">
        <v>834</v>
      </c>
      <c r="E14" s="18">
        <v>3551.5</v>
      </c>
      <c r="F14" s="16" t="s">
        <v>1639</v>
      </c>
      <c r="G14" s="4" t="s">
        <v>2047</v>
      </c>
      <c r="H14" s="4" t="s">
        <v>1228</v>
      </c>
      <c r="I14" s="4" t="s">
        <v>815</v>
      </c>
      <c r="J14" s="4" t="s">
        <v>2068</v>
      </c>
      <c r="K14" s="8" t="s">
        <v>2085</v>
      </c>
    </row>
    <row r="15" spans="1:11" ht="45" customHeight="1">
      <c r="A15" s="7">
        <v>7</v>
      </c>
      <c r="B15" s="10" t="s">
        <v>404</v>
      </c>
      <c r="C15" s="4" t="s">
        <v>816</v>
      </c>
      <c r="D15" s="15" t="s">
        <v>834</v>
      </c>
      <c r="E15" s="18">
        <v>3933.3</v>
      </c>
      <c r="F15" s="16" t="s">
        <v>1640</v>
      </c>
      <c r="G15" s="4" t="s">
        <v>2048</v>
      </c>
      <c r="H15" s="4" t="s">
        <v>1229</v>
      </c>
      <c r="I15" s="4" t="s">
        <v>816</v>
      </c>
      <c r="J15" s="4" t="s">
        <v>2068</v>
      </c>
      <c r="K15" s="8" t="s">
        <v>2085</v>
      </c>
    </row>
    <row r="16" spans="1:11" ht="44.25" customHeight="1">
      <c r="A16" s="7">
        <v>8</v>
      </c>
      <c r="B16" s="10" t="s">
        <v>416</v>
      </c>
      <c r="C16" s="4" t="s">
        <v>828</v>
      </c>
      <c r="D16" s="15" t="s">
        <v>834</v>
      </c>
      <c r="E16" s="18">
        <v>3565.3</v>
      </c>
      <c r="F16" s="16" t="s">
        <v>1652</v>
      </c>
      <c r="G16" s="4" t="s">
        <v>2060</v>
      </c>
      <c r="H16" s="4" t="s">
        <v>1241</v>
      </c>
      <c r="I16" s="4" t="s">
        <v>828</v>
      </c>
      <c r="J16" s="4" t="s">
        <v>2077</v>
      </c>
      <c r="K16" s="8" t="s">
        <v>2086</v>
      </c>
    </row>
    <row r="17" spans="1:11" ht="84" customHeight="1">
      <c r="A17" s="49" t="s">
        <v>2103</v>
      </c>
      <c r="B17" s="49"/>
      <c r="C17" s="49"/>
      <c r="D17" s="49"/>
      <c r="E17" s="49"/>
      <c r="F17" s="49"/>
      <c r="G17" s="49"/>
      <c r="H17" s="49"/>
      <c r="I17" s="49"/>
      <c r="J17" s="49"/>
      <c r="K17" s="49"/>
    </row>
    <row r="18" spans="1:11" ht="92.25" customHeight="1"/>
    <row r="19" spans="1:11" s="26" customFormat="1" ht="75" customHeight="1">
      <c r="A19" s="1"/>
      <c r="B19" s="2"/>
      <c r="C19" s="1"/>
      <c r="D19" s="1"/>
      <c r="E19" s="1"/>
      <c r="F19" s="1"/>
      <c r="G19" s="1"/>
      <c r="H19" s="1"/>
      <c r="I19" s="2"/>
      <c r="J19" s="1"/>
      <c r="K19" s="1"/>
    </row>
    <row r="20" spans="1:11" s="26" customFormat="1" ht="62.25" customHeight="1">
      <c r="B20" s="26" t="s">
        <v>2090</v>
      </c>
      <c r="C20" s="43" t="s">
        <v>2091</v>
      </c>
      <c r="D20" s="43"/>
      <c r="E20" s="43" t="s">
        <v>2092</v>
      </c>
      <c r="F20" s="43"/>
      <c r="G20" s="27" t="s">
        <v>2093</v>
      </c>
      <c r="I20" s="43" t="s">
        <v>2094</v>
      </c>
      <c r="J20" s="43"/>
      <c r="K20" s="43"/>
    </row>
    <row r="21" spans="1:11" s="26" customFormat="1" ht="69.75" customHeight="1">
      <c r="G21" s="27"/>
    </row>
    <row r="22" spans="1:11" ht="33.75">
      <c r="A22" s="26"/>
      <c r="B22" s="26"/>
      <c r="C22" s="43" t="s">
        <v>2098</v>
      </c>
      <c r="D22" s="43"/>
      <c r="E22" s="43" t="s">
        <v>2095</v>
      </c>
      <c r="F22" s="43"/>
      <c r="G22" s="26" t="s">
        <v>2096</v>
      </c>
      <c r="H22" s="26"/>
      <c r="I22" s="43" t="s">
        <v>2097</v>
      </c>
      <c r="J22" s="43"/>
      <c r="K22" s="43"/>
    </row>
  </sheetData>
  <mergeCells count="13">
    <mergeCell ref="A17:K17"/>
    <mergeCell ref="C20:D20"/>
    <mergeCell ref="E20:F20"/>
    <mergeCell ref="I20:K20"/>
    <mergeCell ref="C22:D22"/>
    <mergeCell ref="E22:F22"/>
    <mergeCell ref="I22:K22"/>
    <mergeCell ref="A7:K7"/>
    <mergeCell ref="A1:B1"/>
    <mergeCell ref="A2:B2"/>
    <mergeCell ref="A3:B3"/>
    <mergeCell ref="A4:B4"/>
    <mergeCell ref="A6:K6"/>
  </mergeCells>
  <conditionalFormatting sqref="A6 L6:XFD6">
    <cfRule type="duplicateValues" dxfId="24" priority="5"/>
  </conditionalFormatting>
  <conditionalFormatting sqref="A17">
    <cfRule type="duplicateValues" dxfId="23" priority="4"/>
  </conditionalFormatting>
  <conditionalFormatting sqref="A20:C22 A23:K1048576 L7:XFD7 A18:K19 A8:XFD8 C2:XFD5 A2:A5 G20:I22 E20:E22 A7 L9:XFD1048576 A9:A16">
    <cfRule type="duplicateValues" dxfId="22" priority="53553"/>
  </conditionalFormatting>
  <conditionalFormatting sqref="E9:E16">
    <cfRule type="cellIs" dxfId="21" priority="6" stopIfTrue="1" operator="equal">
      <formula>"ضعيف"</formula>
    </cfRule>
    <cfRule type="cellIs" dxfId="20" priority="7" stopIfTrue="1" operator="equal">
      <formula>"ضعيف جداً"</formula>
    </cfRule>
  </conditionalFormatting>
  <conditionalFormatting sqref="E16">
    <cfRule type="cellIs" dxfId="19" priority="1" stopIfTrue="1" operator="equal">
      <formula>"ضعيف"</formula>
    </cfRule>
    <cfRule type="cellIs" dxfId="18" priority="2" stopIfTrue="1" operator="equal">
      <formula>"ضعيف جداً"</formula>
    </cfRule>
  </conditionalFormatting>
  <conditionalFormatting sqref="E18:E1048576 F8">
    <cfRule type="duplicateValues" dxfId="17" priority="9"/>
  </conditionalFormatting>
  <conditionalFormatting sqref="F23:H1048576 F18:H19 G8:J8 G20:H22">
    <cfRule type="duplicateValues" dxfId="16" priority="11"/>
  </conditionalFormatting>
  <conditionalFormatting sqref="I18:I1048576 K8">
    <cfRule type="duplicateValues" dxfId="15" priority="10"/>
  </conditionalFormatting>
  <dataValidations count="1">
    <dataValidation type="list" allowBlank="1" showInputMessage="1" showErrorMessage="1" sqref="D23:D1048576 D18:D19" xr:uid="{7C50075F-C0CF-46C5-BA3B-7CCDB5C56168}">
      <formula1>#REF!</formula1>
    </dataValidation>
  </dataValidations>
  <printOptions horizontalCentered="1"/>
  <pageMargins left="0.7" right="0.7" top="1" bottom="0.75" header="0.3" footer="0.3"/>
  <pageSetup scale="30" orientation="landscape" r:id="rId1"/>
  <headerFooter>
    <oddFooter>Page &amp;P of &amp;N</oddFooter>
  </headerFooter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F1FC38-F1E7-4F6D-A920-E75E6133C177}">
  <dimension ref="A1:K16"/>
  <sheetViews>
    <sheetView rightToLeft="1" topLeftCell="A9" zoomScale="70" zoomScaleNormal="70" zoomScaleSheetLayoutView="70" workbookViewId="0">
      <selection activeCell="A11" sqref="A11:K11"/>
    </sheetView>
  </sheetViews>
  <sheetFormatPr defaultColWidth="8.7109375" defaultRowHeight="21"/>
  <cols>
    <col min="1" max="1" width="8.42578125" style="1" customWidth="1"/>
    <col min="2" max="2" width="54.28515625" style="2" customWidth="1"/>
    <col min="3" max="3" width="28.140625" style="1" customWidth="1"/>
    <col min="4" max="4" width="19.42578125" style="1" customWidth="1"/>
    <col min="5" max="5" width="16.5703125" style="1" customWidth="1"/>
    <col min="6" max="6" width="64.5703125" style="1" bestFit="1" customWidth="1"/>
    <col min="7" max="7" width="88.140625" style="1" customWidth="1"/>
    <col min="8" max="8" width="26.7109375" style="1" customWidth="1"/>
    <col min="9" max="9" width="28.140625" style="2" bestFit="1" customWidth="1"/>
    <col min="10" max="10" width="23" style="1" bestFit="1" customWidth="1"/>
    <col min="11" max="11" width="22.5703125" style="1" customWidth="1"/>
    <col min="12" max="16384" width="8.7109375" style="1"/>
  </cols>
  <sheetData>
    <row r="1" spans="1:11" ht="90.75" customHeight="1">
      <c r="A1" s="46"/>
      <c r="B1" s="46"/>
    </row>
    <row r="2" spans="1:11" s="2" customFormat="1" ht="24.95" customHeight="1">
      <c r="A2" s="47" t="s">
        <v>2087</v>
      </c>
      <c r="B2" s="47"/>
    </row>
    <row r="3" spans="1:11" s="2" customFormat="1" ht="24.95" customHeight="1">
      <c r="A3" s="47" t="s">
        <v>2088</v>
      </c>
      <c r="B3" s="47"/>
    </row>
    <row r="4" spans="1:11" s="2" customFormat="1" ht="24.95" customHeight="1">
      <c r="A4" s="47" t="s">
        <v>2089</v>
      </c>
      <c r="B4" s="47"/>
    </row>
    <row r="5" spans="1:11" s="2" customFormat="1" ht="24.95" customHeight="1">
      <c r="A5" s="19"/>
      <c r="B5" s="19"/>
    </row>
    <row r="6" spans="1:11" s="2" customFormat="1" ht="76.5" customHeight="1">
      <c r="A6" s="48" t="s">
        <v>2102</v>
      </c>
      <c r="B6" s="48"/>
      <c r="C6" s="48"/>
      <c r="D6" s="48"/>
      <c r="E6" s="48"/>
      <c r="F6" s="48"/>
      <c r="G6" s="48"/>
      <c r="H6" s="48"/>
      <c r="I6" s="48"/>
      <c r="J6" s="48"/>
      <c r="K6" s="48"/>
    </row>
    <row r="7" spans="1:11" s="2" customFormat="1" ht="68.25" customHeight="1">
      <c r="A7" s="44" t="s">
        <v>9</v>
      </c>
      <c r="B7" s="44"/>
      <c r="C7" s="44"/>
      <c r="D7" s="44"/>
      <c r="E7" s="44"/>
      <c r="F7" s="44"/>
      <c r="G7" s="44"/>
      <c r="H7" s="44"/>
      <c r="I7" s="44"/>
      <c r="J7" s="44"/>
      <c r="K7" s="44"/>
    </row>
    <row r="8" spans="1:11" s="25" customFormat="1" ht="72.75" customHeight="1">
      <c r="A8" s="20" t="s">
        <v>0</v>
      </c>
      <c r="B8" s="21" t="s">
        <v>5</v>
      </c>
      <c r="C8" s="21" t="s">
        <v>1</v>
      </c>
      <c r="D8" s="21" t="s">
        <v>8</v>
      </c>
      <c r="E8" s="29" t="s">
        <v>2099</v>
      </c>
      <c r="F8" s="21" t="s">
        <v>3</v>
      </c>
      <c r="G8" s="21" t="s">
        <v>6</v>
      </c>
      <c r="H8" s="21" t="s">
        <v>4</v>
      </c>
      <c r="I8" s="23" t="s">
        <v>7</v>
      </c>
      <c r="J8" s="21" t="s">
        <v>2066</v>
      </c>
      <c r="K8" s="24" t="s">
        <v>2067</v>
      </c>
    </row>
    <row r="9" spans="1:11" ht="95.25" customHeight="1">
      <c r="A9" s="7">
        <v>1</v>
      </c>
      <c r="B9" s="10" t="s">
        <v>418</v>
      </c>
      <c r="C9" s="4" t="s">
        <v>830</v>
      </c>
      <c r="D9" s="5" t="s">
        <v>834</v>
      </c>
      <c r="E9" s="28">
        <v>3179.8</v>
      </c>
      <c r="F9" s="4" t="s">
        <v>1654</v>
      </c>
      <c r="G9" s="4" t="s">
        <v>2062</v>
      </c>
      <c r="H9" s="4" t="s">
        <v>1243</v>
      </c>
      <c r="I9" s="4" t="s">
        <v>830</v>
      </c>
      <c r="J9" s="9" t="s">
        <v>2068</v>
      </c>
      <c r="K9" s="8" t="s">
        <v>2085</v>
      </c>
    </row>
    <row r="10" spans="1:11" ht="95.25" customHeight="1">
      <c r="A10" s="7">
        <v>2</v>
      </c>
      <c r="B10" s="12" t="s">
        <v>2081</v>
      </c>
      <c r="C10" s="13" t="s">
        <v>2083</v>
      </c>
      <c r="D10" s="6" t="s">
        <v>834</v>
      </c>
      <c r="E10" s="28">
        <v>2828.5</v>
      </c>
      <c r="F10" s="9" t="s">
        <v>2082</v>
      </c>
      <c r="G10" s="9" t="s">
        <v>2084</v>
      </c>
      <c r="H10" s="14">
        <v>1080919261</v>
      </c>
      <c r="I10" s="13" t="s">
        <v>2083</v>
      </c>
      <c r="J10" s="9" t="s">
        <v>2068</v>
      </c>
      <c r="K10" s="8" t="s">
        <v>2085</v>
      </c>
    </row>
    <row r="11" spans="1:11" ht="63.75" customHeight="1">
      <c r="A11" s="49" t="s">
        <v>2103</v>
      </c>
      <c r="B11" s="49"/>
      <c r="C11" s="49"/>
      <c r="D11" s="49"/>
      <c r="E11" s="49"/>
      <c r="F11" s="49"/>
      <c r="G11" s="49"/>
      <c r="H11" s="49"/>
      <c r="I11" s="49"/>
      <c r="J11" s="49"/>
      <c r="K11" s="49"/>
    </row>
    <row r="13" spans="1:11" ht="92.25" customHeight="1"/>
    <row r="14" spans="1:11" s="26" customFormat="1" ht="75" customHeight="1">
      <c r="B14" s="26" t="s">
        <v>2090</v>
      </c>
      <c r="C14" s="43" t="s">
        <v>2091</v>
      </c>
      <c r="D14" s="43"/>
      <c r="E14" s="43" t="s">
        <v>2092</v>
      </c>
      <c r="F14" s="43"/>
      <c r="G14" s="27" t="s">
        <v>2093</v>
      </c>
      <c r="I14" s="43" t="s">
        <v>2094</v>
      </c>
      <c r="J14" s="43"/>
      <c r="K14" s="43"/>
    </row>
    <row r="15" spans="1:11" s="26" customFormat="1" ht="62.25" customHeight="1">
      <c r="G15" s="27"/>
    </row>
    <row r="16" spans="1:11" s="26" customFormat="1" ht="69.75" customHeight="1">
      <c r="C16" s="43" t="s">
        <v>2098</v>
      </c>
      <c r="D16" s="43"/>
      <c r="E16" s="43" t="s">
        <v>2095</v>
      </c>
      <c r="F16" s="43"/>
      <c r="G16" s="26" t="s">
        <v>2096</v>
      </c>
      <c r="I16" s="43" t="s">
        <v>2097</v>
      </c>
      <c r="J16" s="43"/>
      <c r="K16" s="43"/>
    </row>
  </sheetData>
  <mergeCells count="13">
    <mergeCell ref="C16:D16"/>
    <mergeCell ref="E16:F16"/>
    <mergeCell ref="I16:K16"/>
    <mergeCell ref="A6:K6"/>
    <mergeCell ref="A11:K11"/>
    <mergeCell ref="C14:D14"/>
    <mergeCell ref="E14:F14"/>
    <mergeCell ref="I14:K14"/>
    <mergeCell ref="A1:B1"/>
    <mergeCell ref="A2:B2"/>
    <mergeCell ref="A3:B3"/>
    <mergeCell ref="A4:B4"/>
    <mergeCell ref="A7:K7"/>
  </mergeCells>
  <conditionalFormatting sqref="A6 L6:XFD6">
    <cfRule type="duplicateValues" dxfId="14" priority="2"/>
  </conditionalFormatting>
  <conditionalFormatting sqref="A11">
    <cfRule type="duplicateValues" dxfId="13" priority="1"/>
  </conditionalFormatting>
  <conditionalFormatting sqref="A17:XFD1048576 L7:XFD7 A12:XFD13 A8:XFD8 A9:A10 C2:XFD5 A2:A5 A14:C16 G14:I16 L14:XFD16 E14:E16 E9:E10 A7 L9:XFD11">
    <cfRule type="duplicateValues" dxfId="12" priority="3"/>
  </conditionalFormatting>
  <conditionalFormatting sqref="E12:E1048576 F8">
    <cfRule type="duplicateValues" dxfId="11" priority="4"/>
  </conditionalFormatting>
  <conditionalFormatting sqref="F17:H1048576 F12:H13 G8:J8 G14:H16">
    <cfRule type="duplicateValues" dxfId="10" priority="6"/>
  </conditionalFormatting>
  <conditionalFormatting sqref="I12:I1048576 K8">
    <cfRule type="duplicateValues" dxfId="9" priority="5"/>
  </conditionalFormatting>
  <dataValidations count="1">
    <dataValidation type="list" allowBlank="1" showInputMessage="1" showErrorMessage="1" sqref="D17:D1048576 D12:D13" xr:uid="{736B4DF1-B0B9-4321-A439-B93CFBBF3D3E}">
      <formula1>#REF!</formula1>
    </dataValidation>
  </dataValidations>
  <printOptions horizontalCentered="1"/>
  <pageMargins left="0.7" right="0.7" top="1" bottom="0.75" header="0.3" footer="0.3"/>
  <pageSetup scale="32" orientation="landscape" r:id="rId1"/>
  <headerFooter>
    <oddFooter>Page &amp;P of &amp;N</oddFooter>
  </headerFooter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8A328D-C19E-4BD0-BB82-F3A3151133CC}">
  <dimension ref="A1:K16"/>
  <sheetViews>
    <sheetView rightToLeft="1" topLeftCell="A9" zoomScale="70" zoomScaleNormal="70" zoomScaleSheetLayoutView="70" workbookViewId="0">
      <selection activeCell="B13" sqref="B13"/>
    </sheetView>
  </sheetViews>
  <sheetFormatPr defaultColWidth="8.7109375" defaultRowHeight="21"/>
  <cols>
    <col min="1" max="1" width="8.42578125" style="1" customWidth="1"/>
    <col min="2" max="2" width="51.42578125" style="2" customWidth="1"/>
    <col min="3" max="3" width="31" style="1" bestFit="1" customWidth="1"/>
    <col min="4" max="4" width="29.42578125" style="1" customWidth="1"/>
    <col min="5" max="5" width="16.5703125" style="1" customWidth="1"/>
    <col min="6" max="6" width="64.5703125" style="1" bestFit="1" customWidth="1"/>
    <col min="7" max="7" width="88.140625" style="1" customWidth="1"/>
    <col min="8" max="8" width="26.7109375" style="1" customWidth="1"/>
    <col min="9" max="9" width="34.7109375" style="2" customWidth="1"/>
    <col min="10" max="10" width="23" style="1" bestFit="1" customWidth="1"/>
    <col min="11" max="11" width="22.5703125" style="1" customWidth="1"/>
    <col min="12" max="16384" width="8.7109375" style="1"/>
  </cols>
  <sheetData>
    <row r="1" spans="1:11" ht="88.5" customHeight="1">
      <c r="A1" s="46"/>
      <c r="B1" s="46"/>
    </row>
    <row r="2" spans="1:11" s="2" customFormat="1" ht="28.5" customHeight="1">
      <c r="A2" s="47" t="s">
        <v>2087</v>
      </c>
      <c r="B2" s="47"/>
    </row>
    <row r="3" spans="1:11" s="2" customFormat="1" ht="19.5" customHeight="1">
      <c r="A3" s="47" t="s">
        <v>2088</v>
      </c>
      <c r="B3" s="47"/>
    </row>
    <row r="4" spans="1:11" s="2" customFormat="1" ht="24.95" customHeight="1">
      <c r="A4" s="47" t="s">
        <v>2089</v>
      </c>
      <c r="B4" s="47"/>
    </row>
    <row r="5" spans="1:11" s="2" customFormat="1" ht="54.75" customHeight="1">
      <c r="A5" s="19"/>
      <c r="B5" s="19"/>
    </row>
    <row r="6" spans="1:11" s="2" customFormat="1" ht="76.5" customHeight="1">
      <c r="A6" s="48" t="s">
        <v>2102</v>
      </c>
      <c r="B6" s="48"/>
      <c r="C6" s="48"/>
      <c r="D6" s="48"/>
      <c r="E6" s="48"/>
      <c r="F6" s="48"/>
      <c r="G6" s="48"/>
      <c r="H6" s="48"/>
      <c r="I6" s="48"/>
      <c r="J6" s="48"/>
      <c r="K6" s="48"/>
    </row>
    <row r="7" spans="1:11" s="40" customFormat="1" ht="68.25" customHeight="1">
      <c r="A7" s="50" t="s">
        <v>9</v>
      </c>
      <c r="B7" s="50"/>
      <c r="C7" s="50"/>
      <c r="D7" s="50"/>
      <c r="E7" s="50"/>
      <c r="F7" s="50"/>
      <c r="G7" s="50"/>
      <c r="H7" s="50"/>
      <c r="I7" s="50"/>
      <c r="J7" s="50"/>
      <c r="K7" s="50"/>
    </row>
    <row r="8" spans="1:11" s="25" customFormat="1" ht="72.75" customHeight="1">
      <c r="A8" s="20" t="s">
        <v>0</v>
      </c>
      <c r="B8" s="21" t="s">
        <v>5</v>
      </c>
      <c r="C8" s="21" t="s">
        <v>1</v>
      </c>
      <c r="D8" s="21" t="s">
        <v>8</v>
      </c>
      <c r="E8" s="29" t="s">
        <v>2100</v>
      </c>
      <c r="F8" s="21" t="s">
        <v>3</v>
      </c>
      <c r="G8" s="21" t="s">
        <v>6</v>
      </c>
      <c r="H8" s="21" t="s">
        <v>4</v>
      </c>
      <c r="I8" s="23" t="s">
        <v>7</v>
      </c>
      <c r="J8" s="21" t="s">
        <v>2066</v>
      </c>
      <c r="K8" s="24" t="s">
        <v>2067</v>
      </c>
    </row>
    <row r="9" spans="1:11" s="38" customFormat="1" ht="111.75" customHeight="1">
      <c r="A9" s="31">
        <v>1</v>
      </c>
      <c r="B9" s="32" t="s">
        <v>417</v>
      </c>
      <c r="C9" s="33" t="s">
        <v>829</v>
      </c>
      <c r="D9" s="34" t="s">
        <v>834</v>
      </c>
      <c r="E9" s="35">
        <v>2204.3000000000002</v>
      </c>
      <c r="F9" s="33" t="s">
        <v>1653</v>
      </c>
      <c r="G9" s="33" t="s">
        <v>2061</v>
      </c>
      <c r="H9" s="33" t="s">
        <v>1242</v>
      </c>
      <c r="I9" s="33" t="s">
        <v>829</v>
      </c>
      <c r="J9" s="36" t="s">
        <v>2068</v>
      </c>
      <c r="K9" s="37" t="s">
        <v>2085</v>
      </c>
    </row>
    <row r="10" spans="1:11" s="38" customFormat="1" ht="111.75" customHeight="1">
      <c r="A10" s="31">
        <v>2</v>
      </c>
      <c r="B10" s="32" t="s">
        <v>419</v>
      </c>
      <c r="C10" s="33" t="s">
        <v>831</v>
      </c>
      <c r="D10" s="34" t="s">
        <v>834</v>
      </c>
      <c r="E10" s="39">
        <v>2278</v>
      </c>
      <c r="F10" s="33" t="s">
        <v>2101</v>
      </c>
      <c r="G10" s="33" t="s">
        <v>2063</v>
      </c>
      <c r="H10" s="33" t="s">
        <v>1244</v>
      </c>
      <c r="I10" s="33" t="s">
        <v>831</v>
      </c>
      <c r="J10" s="33" t="s">
        <v>2068</v>
      </c>
      <c r="K10" s="37" t="s">
        <v>2085</v>
      </c>
    </row>
    <row r="11" spans="1:11" ht="73.5" customHeight="1">
      <c r="A11" s="49" t="s">
        <v>2104</v>
      </c>
      <c r="B11" s="49"/>
      <c r="C11" s="49"/>
      <c r="D11" s="49"/>
      <c r="E11" s="49"/>
      <c r="F11" s="49"/>
      <c r="G11" s="49"/>
      <c r="H11" s="49"/>
      <c r="I11" s="49"/>
      <c r="J11" s="49"/>
      <c r="K11" s="49"/>
    </row>
    <row r="13" spans="1:11" ht="92.25" customHeight="1"/>
    <row r="14" spans="1:11" s="26" customFormat="1" ht="75" customHeight="1">
      <c r="B14" s="26" t="s">
        <v>2090</v>
      </c>
      <c r="C14" s="43" t="s">
        <v>2091</v>
      </c>
      <c r="D14" s="43"/>
      <c r="E14" s="43" t="s">
        <v>2092</v>
      </c>
      <c r="F14" s="43"/>
      <c r="G14" s="27" t="s">
        <v>2093</v>
      </c>
      <c r="I14" s="43" t="s">
        <v>2094</v>
      </c>
      <c r="J14" s="43"/>
      <c r="K14" s="43"/>
    </row>
    <row r="15" spans="1:11" s="26" customFormat="1" ht="62.25" customHeight="1">
      <c r="G15" s="27"/>
    </row>
    <row r="16" spans="1:11" s="26" customFormat="1" ht="69.75" customHeight="1">
      <c r="C16" s="43" t="s">
        <v>2098</v>
      </c>
      <c r="D16" s="43"/>
      <c r="E16" s="43" t="s">
        <v>2095</v>
      </c>
      <c r="F16" s="43"/>
      <c r="G16" s="26" t="s">
        <v>2096</v>
      </c>
      <c r="I16" s="43" t="s">
        <v>2097</v>
      </c>
      <c r="J16" s="43"/>
      <c r="K16" s="43"/>
    </row>
  </sheetData>
  <mergeCells count="13">
    <mergeCell ref="C16:D16"/>
    <mergeCell ref="E16:F16"/>
    <mergeCell ref="I16:K16"/>
    <mergeCell ref="A11:K11"/>
    <mergeCell ref="A6:K6"/>
    <mergeCell ref="C14:D14"/>
    <mergeCell ref="E14:F14"/>
    <mergeCell ref="I14:K14"/>
    <mergeCell ref="A1:B1"/>
    <mergeCell ref="A2:B2"/>
    <mergeCell ref="A3:B3"/>
    <mergeCell ref="A4:B4"/>
    <mergeCell ref="A7:K7"/>
  </mergeCells>
  <conditionalFormatting sqref="A17:XFD1048576 A12:XFD13 A8:XFD8 E9:E10 C2:XFD5 A2:A7 A14:C16 G14:I16 L14:XFD16 E14:E16 A9:A11 L9:XFD11 L6:XFD7">
    <cfRule type="duplicateValues" dxfId="8" priority="3"/>
  </conditionalFormatting>
  <conditionalFormatting sqref="E12:E1048576 F8">
    <cfRule type="duplicateValues" dxfId="7" priority="4"/>
  </conditionalFormatting>
  <conditionalFormatting sqref="F17:H1048576 F12:H13 G8:J8 G14:H16">
    <cfRule type="duplicateValues" dxfId="6" priority="6"/>
  </conditionalFormatting>
  <conditionalFormatting sqref="I12:I1048576 K8">
    <cfRule type="duplicateValues" dxfId="5" priority="5"/>
  </conditionalFormatting>
  <dataValidations count="1">
    <dataValidation type="list" allowBlank="1" showInputMessage="1" showErrorMessage="1" sqref="D17:D1048576 D12:D13" xr:uid="{DD9B8DE8-114A-4C14-81F1-00C2BD3016DA}">
      <formula1>#REF!</formula1>
    </dataValidation>
  </dataValidations>
  <hyperlinks>
    <hyperlink ref="F10" r:id="rId1" xr:uid="{C27943D7-974B-4275-B576-5806664FC288}"/>
  </hyperlinks>
  <printOptions horizontalCentered="1"/>
  <pageMargins left="0.7" right="0.7" top="1" bottom="0.75" header="0.3" footer="0.3"/>
  <pageSetup scale="30" orientation="landscape" r:id="rId2"/>
  <headerFooter>
    <oddFooter>Page &amp;P of &amp;N</oddFooter>
  </headerFooter>
  <drawing r:id="rId3"/>
  <tableParts count="1">
    <tablePart r:id="rId4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F9D63D-D108-4A7D-8797-5C5889BF1C00}">
  <sheetPr>
    <pageSetUpPr fitToPage="1"/>
  </sheetPr>
  <dimension ref="A1:K16"/>
  <sheetViews>
    <sheetView rightToLeft="1" topLeftCell="A6" zoomScale="70" zoomScaleNormal="70" zoomScaleSheetLayoutView="70" workbookViewId="0">
      <selection activeCell="B16" sqref="B16"/>
    </sheetView>
  </sheetViews>
  <sheetFormatPr defaultColWidth="8.7109375" defaultRowHeight="21"/>
  <cols>
    <col min="1" max="1" width="8.42578125" style="1" customWidth="1"/>
    <col min="2" max="2" width="54.28515625" style="2" customWidth="1"/>
    <col min="3" max="3" width="28.140625" style="1" customWidth="1"/>
    <col min="4" max="4" width="19.42578125" style="1" customWidth="1"/>
    <col min="5" max="5" width="16.5703125" style="1" customWidth="1"/>
    <col min="6" max="6" width="64.5703125" style="1" bestFit="1" customWidth="1"/>
    <col min="7" max="7" width="88.140625" style="1" customWidth="1"/>
    <col min="8" max="8" width="26.7109375" style="1" customWidth="1"/>
    <col min="9" max="9" width="28.140625" style="2" bestFit="1" customWidth="1"/>
    <col min="10" max="10" width="23" style="1" bestFit="1" customWidth="1"/>
    <col min="11" max="11" width="22.5703125" style="1" customWidth="1"/>
    <col min="12" max="16384" width="8.7109375" style="1"/>
  </cols>
  <sheetData>
    <row r="1" spans="1:11" ht="94.5" customHeight="1">
      <c r="A1" s="46"/>
      <c r="B1" s="46"/>
    </row>
    <row r="2" spans="1:11" s="2" customFormat="1" ht="24.95" customHeight="1">
      <c r="A2" s="47" t="s">
        <v>2087</v>
      </c>
      <c r="B2" s="47"/>
    </row>
    <row r="3" spans="1:11" s="2" customFormat="1" ht="24.95" customHeight="1">
      <c r="A3" s="47" t="s">
        <v>2088</v>
      </c>
      <c r="B3" s="47"/>
    </row>
    <row r="4" spans="1:11" s="2" customFormat="1" ht="24.95" customHeight="1">
      <c r="A4" s="47" t="s">
        <v>2089</v>
      </c>
      <c r="B4" s="47"/>
    </row>
    <row r="5" spans="1:11" s="2" customFormat="1" ht="24.95" customHeight="1">
      <c r="A5" s="19"/>
      <c r="B5" s="19"/>
    </row>
    <row r="6" spans="1:11" s="2" customFormat="1" ht="102" customHeight="1">
      <c r="A6" s="51" t="s">
        <v>2105</v>
      </c>
      <c r="B6" s="52"/>
      <c r="C6" s="52"/>
      <c r="D6" s="52"/>
      <c r="E6" s="52"/>
      <c r="F6" s="52"/>
      <c r="G6" s="52"/>
      <c r="H6" s="52"/>
      <c r="I6" s="52"/>
      <c r="J6" s="52"/>
      <c r="K6" s="53"/>
    </row>
    <row r="7" spans="1:11" s="40" customFormat="1" ht="101.25" customHeight="1">
      <c r="A7" s="50" t="s">
        <v>9</v>
      </c>
      <c r="B7" s="50"/>
      <c r="C7" s="50"/>
      <c r="D7" s="50"/>
      <c r="E7" s="50"/>
      <c r="F7" s="50"/>
      <c r="G7" s="50"/>
      <c r="H7" s="50"/>
      <c r="I7" s="50"/>
      <c r="J7" s="50"/>
      <c r="K7" s="50"/>
    </row>
    <row r="8" spans="1:11" s="25" customFormat="1" ht="72.75" customHeight="1">
      <c r="A8" s="20" t="s">
        <v>0</v>
      </c>
      <c r="B8" s="21" t="s">
        <v>5</v>
      </c>
      <c r="C8" s="21" t="s">
        <v>1</v>
      </c>
      <c r="D8" s="21" t="s">
        <v>8</v>
      </c>
      <c r="E8" s="22" t="s">
        <v>2</v>
      </c>
      <c r="F8" s="21" t="s">
        <v>3</v>
      </c>
      <c r="G8" s="21" t="s">
        <v>6</v>
      </c>
      <c r="H8" s="21" t="s">
        <v>4</v>
      </c>
      <c r="I8" s="23" t="s">
        <v>7</v>
      </c>
      <c r="J8" s="21" t="s">
        <v>2066</v>
      </c>
      <c r="K8" s="24" t="s">
        <v>2067</v>
      </c>
    </row>
    <row r="9" spans="1:11" ht="54.95" customHeight="1">
      <c r="A9" s="7">
        <v>1</v>
      </c>
      <c r="B9" s="10" t="s">
        <v>420</v>
      </c>
      <c r="C9" s="4" t="s">
        <v>832</v>
      </c>
      <c r="D9" s="5" t="s">
        <v>834</v>
      </c>
      <c r="E9" s="30">
        <v>3.05</v>
      </c>
      <c r="F9" s="4" t="s">
        <v>1655</v>
      </c>
      <c r="G9" s="4" t="s">
        <v>2064</v>
      </c>
      <c r="H9" s="4" t="s">
        <v>1245</v>
      </c>
      <c r="I9" s="4" t="s">
        <v>832</v>
      </c>
      <c r="J9" s="4" t="s">
        <v>2068</v>
      </c>
      <c r="K9" s="8" t="s">
        <v>2085</v>
      </c>
    </row>
    <row r="10" spans="1:11" ht="54.95" customHeight="1">
      <c r="A10" s="7">
        <v>2</v>
      </c>
      <c r="B10" s="12" t="s">
        <v>421</v>
      </c>
      <c r="C10" s="9" t="s">
        <v>833</v>
      </c>
      <c r="D10" s="6" t="s">
        <v>834</v>
      </c>
      <c r="E10" s="30">
        <v>3.19</v>
      </c>
      <c r="F10" s="9" t="s">
        <v>1656</v>
      </c>
      <c r="G10" s="9" t="s">
        <v>2065</v>
      </c>
      <c r="H10" s="9" t="s">
        <v>1246</v>
      </c>
      <c r="I10" s="9" t="s">
        <v>833</v>
      </c>
      <c r="J10" s="9" t="s">
        <v>2068</v>
      </c>
      <c r="K10" s="8" t="s">
        <v>2085</v>
      </c>
    </row>
    <row r="12" spans="1:11" ht="63.75" customHeight="1"/>
    <row r="13" spans="1:11" ht="92.25" customHeight="1"/>
    <row r="14" spans="1:11" s="26" customFormat="1" ht="75" customHeight="1">
      <c r="B14" s="26" t="s">
        <v>2090</v>
      </c>
      <c r="C14" s="43" t="s">
        <v>2091</v>
      </c>
      <c r="D14" s="43"/>
      <c r="E14" s="43" t="s">
        <v>2092</v>
      </c>
      <c r="F14" s="43"/>
      <c r="G14" s="27" t="s">
        <v>2093</v>
      </c>
      <c r="I14" s="43" t="s">
        <v>2094</v>
      </c>
      <c r="J14" s="43"/>
      <c r="K14" s="43"/>
    </row>
    <row r="15" spans="1:11" s="26" customFormat="1" ht="62.25" customHeight="1">
      <c r="G15" s="27"/>
    </row>
    <row r="16" spans="1:11" s="26" customFormat="1" ht="69.75" customHeight="1">
      <c r="C16" s="43" t="s">
        <v>2098</v>
      </c>
      <c r="D16" s="43"/>
      <c r="E16" s="43" t="s">
        <v>2095</v>
      </c>
      <c r="F16" s="43"/>
      <c r="G16" s="26" t="s">
        <v>2096</v>
      </c>
      <c r="I16" s="43" t="s">
        <v>2097</v>
      </c>
      <c r="J16" s="43"/>
      <c r="K16" s="43"/>
    </row>
  </sheetData>
  <mergeCells count="12">
    <mergeCell ref="C16:D16"/>
    <mergeCell ref="E16:F16"/>
    <mergeCell ref="I16:K16"/>
    <mergeCell ref="A6:K6"/>
    <mergeCell ref="A1:B1"/>
    <mergeCell ref="A2:B2"/>
    <mergeCell ref="A3:B3"/>
    <mergeCell ref="A4:B4"/>
    <mergeCell ref="A7:K7"/>
    <mergeCell ref="C14:D14"/>
    <mergeCell ref="E14:F14"/>
    <mergeCell ref="I14:K14"/>
  </mergeCells>
  <conditionalFormatting sqref="A6:A7 L6:XFD7">
    <cfRule type="duplicateValues" dxfId="4" priority="1"/>
  </conditionalFormatting>
  <conditionalFormatting sqref="A17:XFD1048576 A11:XFD13 A8:XFD8 A9:A10 L9:XFD10 C2:XFD5 A2:A5 A14:C16 G14:I16 L14:XFD16 E14:E16 E9:E10">
    <cfRule type="duplicateValues" dxfId="3" priority="2"/>
  </conditionalFormatting>
  <conditionalFormatting sqref="E11:E1048576 F8">
    <cfRule type="duplicateValues" dxfId="2" priority="3"/>
  </conditionalFormatting>
  <conditionalFormatting sqref="F17:H1048576 F11:H13 G8:J8 G14:H16">
    <cfRule type="duplicateValues" dxfId="1" priority="5"/>
  </conditionalFormatting>
  <conditionalFormatting sqref="I11:I1048576 K8">
    <cfRule type="duplicateValues" dxfId="0" priority="4"/>
  </conditionalFormatting>
  <dataValidations count="1">
    <dataValidation type="list" allowBlank="1" showInputMessage="1" showErrorMessage="1" sqref="D11:D13 D17:D1048576" xr:uid="{147D3CC0-458A-41DF-8E76-7AB337E2BE4C}">
      <formula1>#REF!</formula1>
    </dataValidation>
  </dataValidations>
  <printOptions horizontalCentered="1"/>
  <pageMargins left="0.7" right="0.7" top="1.25" bottom="0.75" header="0.3" footer="0.3"/>
  <pageSetup scale="32" fitToHeight="2" orientation="landscape" r:id="rId1"/>
  <headerFooter>
    <oddFooter>Page &amp;P of &amp;N</oddFooter>
  </headerFooter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10</vt:i4>
      </vt:variant>
    </vt:vector>
  </HeadingPairs>
  <TitlesOfParts>
    <vt:vector size="15" baseType="lpstr">
      <vt:lpstr>4550</vt:lpstr>
      <vt:lpstr>5250</vt:lpstr>
      <vt:lpstr>لائحة قديمة  (2)</vt:lpstr>
      <vt:lpstr>لائحة قديمة </vt:lpstr>
      <vt:lpstr>برنامج دولى </vt:lpstr>
      <vt:lpstr>'4550'!Print_Area</vt:lpstr>
      <vt:lpstr>'5250'!Print_Area</vt:lpstr>
      <vt:lpstr>'برنامج دولى '!Print_Area</vt:lpstr>
      <vt:lpstr>'لائحة قديمة '!Print_Area</vt:lpstr>
      <vt:lpstr>'لائحة قديمة  (2)'!Print_Area</vt:lpstr>
      <vt:lpstr>'4550'!Print_Titles</vt:lpstr>
      <vt:lpstr>'5250'!Print_Titles</vt:lpstr>
      <vt:lpstr>'برنامج دولى '!Print_Titles</vt:lpstr>
      <vt:lpstr>'لائحة قديمة '!Print_Titles</vt:lpstr>
      <vt:lpstr>'لائحة قديمة  (2)'!Print_Titles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Hemdan</dc:creator>
  <cp:lastModifiedBy>ibrahim ali</cp:lastModifiedBy>
  <cp:lastPrinted>2024-07-07T06:24:00Z</cp:lastPrinted>
  <dcterms:created xsi:type="dcterms:W3CDTF">2021-09-04T12:25:06Z</dcterms:created>
  <dcterms:modified xsi:type="dcterms:W3CDTF">2024-07-08T10:54:12Z</dcterms:modified>
</cp:coreProperties>
</file>